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Sheet1" sheetId="1" r:id="rId1"/>
    <sheet name="Sheet2" sheetId="2" r:id="rId2"/>
  </sheets>
  <definedNames>
    <definedName name="_xlnm.Print_Titles" localSheetId="0">'Sheet1'!$3:$4</definedName>
  </definedNames>
  <calcPr fullCalcOnLoad="1"/>
</workbook>
</file>

<file path=xl/sharedStrings.xml><?xml version="1.0" encoding="utf-8"?>
<sst xmlns="http://schemas.openxmlformats.org/spreadsheetml/2006/main" count="989" uniqueCount="135">
  <si>
    <t>附件1</t>
  </si>
  <si>
    <t>2024年玉林市玉东新区公开招聘中小学（幼儿园）教师岗位计划表</t>
  </si>
  <si>
    <t>序号</t>
  </si>
  <si>
    <t>主管部门</t>
  </si>
  <si>
    <t>招聘单位</t>
  </si>
  <si>
    <t>单位性质</t>
  </si>
  <si>
    <t>招聘岗位</t>
  </si>
  <si>
    <t>岗位类别及等级</t>
  </si>
  <si>
    <t>用人方式</t>
  </si>
  <si>
    <t>岗位说明</t>
  </si>
  <si>
    <t>招聘人数</t>
  </si>
  <si>
    <t>各学校招聘岗位资格条件</t>
  </si>
  <si>
    <t>考试形式</t>
  </si>
  <si>
    <t>备注说明</t>
  </si>
  <si>
    <t>专业</t>
  </si>
  <si>
    <t>学历</t>
  </si>
  <si>
    <t>学位</t>
  </si>
  <si>
    <t>年龄</t>
  </si>
  <si>
    <t>职称或职业资格</t>
  </si>
  <si>
    <t>招聘范围</t>
  </si>
  <si>
    <t>是否定向招聘</t>
  </si>
  <si>
    <t>定向招聘类别</t>
  </si>
  <si>
    <t>对服务年限有何要求</t>
  </si>
  <si>
    <t>其他条件</t>
  </si>
  <si>
    <t>玉林市玉东新区教育文体和旅游局</t>
  </si>
  <si>
    <t>玉林市玉东新区第一初级中学</t>
  </si>
  <si>
    <t>全额拨款</t>
  </si>
  <si>
    <t>语文教师</t>
  </si>
  <si>
    <t>专业技术十级</t>
  </si>
  <si>
    <t>周转编制</t>
  </si>
  <si>
    <t>从事初中教学工作</t>
  </si>
  <si>
    <t>汉语言文学、汉语国际教育、秘书学、中国语言文化、中国语言文学、中文应用、文学、中国文学、汉语言文学与文化传播、中文教育、汉语言文学教育、汉语言文字学、中国古代文学、中国现当代文学、文学阅读与文学教育、学科教学硕士（专业硕士）</t>
  </si>
  <si>
    <t>大学本科及以上</t>
  </si>
  <si>
    <t>学士及以上</t>
  </si>
  <si>
    <t>18周岁以上-40周岁以下</t>
  </si>
  <si>
    <t>1.具有初中及以上相应岗位学科教师资格证；
2.普通话水平测试达到二甲及以上；
3.具有中小学一级教师职称</t>
  </si>
  <si>
    <t>全国</t>
  </si>
  <si>
    <t>否</t>
  </si>
  <si>
    <t>3年</t>
  </si>
  <si>
    <t>笔试+面试</t>
  </si>
  <si>
    <t>若岗位计划招聘人数与通过资格审查人数比例不超过1:10（含1：10）的，该岗位免笔试直接进入面试</t>
  </si>
  <si>
    <t>数学教师</t>
  </si>
  <si>
    <t>基础数学、计算数学、数学与应用数学、信息与计算科学、应用数学、数学、学科教学硕士（专业硕士）</t>
  </si>
  <si>
    <t>1.具有初中及以上相应岗位学科教师资格证；
2.普通话水平测试达到二乙及以上；
3.具有中小学一级教师职称</t>
  </si>
  <si>
    <t>英语教师</t>
  </si>
  <si>
    <t>英语语言文学、外国语言学及应用语言学、外国语言文学、英语、英语笔译、商务英语、应用英语、学科教学硕士（专业硕士）</t>
  </si>
  <si>
    <t>1.具有初中及以上相应岗位学科教师资格证
2.普通话水平测试达到二乙及以上；
3.具有中小学一级教师职称</t>
  </si>
  <si>
    <t>道德与法治教师</t>
  </si>
  <si>
    <t>专业技术十二级及以下</t>
  </si>
  <si>
    <t>聘用教师控制数</t>
  </si>
  <si>
    <t>政治学类，哲学类，马克思主义理论类，学科教学硕士（专业硕士）</t>
  </si>
  <si>
    <t>18周岁以上-35周岁以下</t>
  </si>
  <si>
    <t>1.具有初中及以上相应岗位学科教师资格证；
2.普通话水平测试达到二乙及以上</t>
  </si>
  <si>
    <t>历史教师</t>
  </si>
  <si>
    <t>历史学类，民族学类，教育学类，马克思主义理论类</t>
  </si>
  <si>
    <t>玉林市玉东新区第二初级中学</t>
  </si>
  <si>
    <t>语文教师①</t>
  </si>
  <si>
    <t>1.具有初中及以上相应岗位学科教师资格证；
2.普通话水平测试达到二甲及以上；
3.具有中小学二级教师职称</t>
  </si>
  <si>
    <t>语文教师②</t>
  </si>
  <si>
    <t>语文教师③</t>
  </si>
  <si>
    <t>专业技术七级</t>
  </si>
  <si>
    <t>18周岁以上-45周岁以下</t>
  </si>
  <si>
    <t>1.具有初中及以上相应岗位学科教师资格证；
2.普通话水平测试达到二甲及以上；
3.具有中小学高级教师职称</t>
  </si>
  <si>
    <t>数学教师①</t>
  </si>
  <si>
    <t>1.具有初中及以上相应岗位学科教师资格证；
2.普通话水平测试达到二乙及以上；
3.具有中小学二级教师职称</t>
  </si>
  <si>
    <t>数学教师②</t>
  </si>
  <si>
    <t>数学教师③</t>
  </si>
  <si>
    <t>1.具有初中及以上相应岗位学科教师资格证；
2.普通话水平测试达到二乙及以上；
3.具有中小学高级教师职称</t>
  </si>
  <si>
    <t>英语教师①</t>
  </si>
  <si>
    <t>英语教师②</t>
  </si>
  <si>
    <t>英语教师③</t>
  </si>
  <si>
    <t>物理教师①</t>
  </si>
  <si>
    <t>物理学类，天文学类，地球物理学类，学科教学硕士（专业硕士）</t>
  </si>
  <si>
    <t>物理教师②</t>
  </si>
  <si>
    <t>化学教师①</t>
  </si>
  <si>
    <t>化学类，化工与制药技术类，林产化工、高分子材料工程、高分子材料与工程</t>
  </si>
  <si>
    <t>化学教师②</t>
  </si>
  <si>
    <t>道德与法治教师①</t>
  </si>
  <si>
    <t>道德与法治教师②</t>
  </si>
  <si>
    <t>历史教师①</t>
  </si>
  <si>
    <t>历史教师②</t>
  </si>
  <si>
    <t>地理教师</t>
  </si>
  <si>
    <t>地理科学类，地质学类，地球物理学类，学科教学硕士（专业硕士）</t>
  </si>
  <si>
    <t>生物教师</t>
  </si>
  <si>
    <t>生物科学及技术类，生物工程类，学科教学硕士（专业硕士）</t>
  </si>
  <si>
    <t xml:space="preserve">1.具有初中及以上相应岗位学科教师资格证；
2.普通话水平测试达到二乙及以上；
</t>
  </si>
  <si>
    <t>体育教师</t>
  </si>
  <si>
    <t>体育学类，学科教学硕士（专业硕士）</t>
  </si>
  <si>
    <t>信息技术教师</t>
  </si>
  <si>
    <t>计算机科学与技术类，计算机教育、教育技术学、学科教学硕士（专业硕士）</t>
  </si>
  <si>
    <t>音乐教师</t>
  </si>
  <si>
    <t>音乐学，音乐与舞蹈学，音乐，音乐硕士（专业硕士），作曲与作曲技术理论,音乐表演，指挥,键盘乐器演奏,弦乐器演奏,打击乐器演奏,中国乐器演奏,音乐与舞蹈学类（中外合作办学），流行音乐，音乐教育，音乐剧</t>
  </si>
  <si>
    <t>心理健康教育教师</t>
  </si>
  <si>
    <t>心理学类</t>
  </si>
  <si>
    <t>玉林市玉东新区第三初级中学</t>
  </si>
  <si>
    <t>物理教师</t>
  </si>
  <si>
    <t>普通高校本科及以上</t>
  </si>
  <si>
    <t>是</t>
  </si>
  <si>
    <t>2024届教育部直属师范大学公费师范毕业生</t>
  </si>
  <si>
    <t>面试</t>
  </si>
  <si>
    <t>玉林市玉东新区第二小学</t>
  </si>
  <si>
    <t>从事小学教学工作</t>
  </si>
  <si>
    <t>英语语言文学、外国语言学及应用语言学、外国语言文学、英语、英语笔译、商务英语、翻译、应用英语、学科教学硕士（专业硕士）</t>
  </si>
  <si>
    <t>1.具有小学及以上相应岗位学科教师资格证
2.普通话水平测试达到二乙及以上</t>
  </si>
  <si>
    <t>普通高校应届毕业生</t>
  </si>
  <si>
    <t>玉林市玉东新区实验小学</t>
  </si>
  <si>
    <t>数学类，小学教育、学科教学硕士（专业硕士）</t>
  </si>
  <si>
    <t>玉林市玉东新区第四小学</t>
  </si>
  <si>
    <t>中国汉语言文学及文秘类，小学教育、中文教育、汉语言文学教育、华文教育、学科教学硕士（专业硕士）</t>
  </si>
  <si>
    <t>1.具有小学及以上相应岗位学科教师资格证
2.普通话水平测试达到二甲及以上</t>
  </si>
  <si>
    <t>体育教师①</t>
  </si>
  <si>
    <t>体育教师②</t>
  </si>
  <si>
    <t>音乐与舞蹈学，舞蹈表演，舞蹈学，舞蹈编导，舞蹈教育，舞蹈表演与教育</t>
  </si>
  <si>
    <t>玉林市玉东新区第七小学</t>
  </si>
  <si>
    <t>玉林市玉东新区金榜小学</t>
  </si>
  <si>
    <t>美术教师</t>
  </si>
  <si>
    <t>艺术类,艺术教育</t>
  </si>
  <si>
    <t>玉林市玉州区茂林镇陂石小学</t>
  </si>
  <si>
    <t>小学教师</t>
  </si>
  <si>
    <t>不限</t>
  </si>
  <si>
    <t>中专或高中以上</t>
  </si>
  <si>
    <t>无要求</t>
  </si>
  <si>
    <t>年龄要求详见附件4</t>
  </si>
  <si>
    <t>具有小学及以上教师资格证</t>
  </si>
  <si>
    <t>1.玉东新区教育文体和旅游局备案的原代课教师；
2.玉东新区户籍（含玉州区管辖范围的户籍，不含福绵区），不包括2009年12月31日后，户籍从玉州区迁移到玉东新区管辖范围的，或者从玉东新区管辖范围迁移到玉州区的</t>
  </si>
  <si>
    <t>其他要求详见附件4</t>
  </si>
  <si>
    <t>笔试</t>
  </si>
  <si>
    <t>玉林市玉东新区第一幼儿园</t>
  </si>
  <si>
    <r>
      <t>专任教师</t>
    </r>
    <r>
      <rPr>
        <sz val="10"/>
        <rFont val="Calibri"/>
        <family val="2"/>
      </rPr>
      <t>①</t>
    </r>
  </si>
  <si>
    <t>从事幼儿园教学工作</t>
  </si>
  <si>
    <t>学前教育、幼儿教育、
艺术教育、舞蹈表演与教育</t>
  </si>
  <si>
    <t>1.具有幼儿园教师资格证
2.普通话水平测试达到二乙及以上</t>
  </si>
  <si>
    <r>
      <t>专任教师</t>
    </r>
    <r>
      <rPr>
        <sz val="10"/>
        <rFont val="Calibri"/>
        <family val="2"/>
      </rPr>
      <t>②</t>
    </r>
  </si>
  <si>
    <t>玉林市玉东新区第二幼儿园</t>
  </si>
  <si>
    <t>专任教师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</si>
</sst>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b/>
      <sz val="18"/>
      <name val="宋体"/>
      <family val="0"/>
    </font>
    <font>
      <b/>
      <sz val="11"/>
      <name val="宋体"/>
      <family val="0"/>
    </font>
    <font>
      <b/>
      <sz val="10"/>
      <name val="宋体"/>
      <family val="0"/>
    </font>
    <font>
      <b/>
      <sz val="10"/>
      <name val="仿宋_GB2312"/>
      <family val="3"/>
    </font>
    <font>
      <sz val="10"/>
      <name val="仿宋_GB2312"/>
      <family val="3"/>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sz val="11"/>
      <color indexed="8"/>
      <name val="宋体"/>
      <family val="0"/>
    </font>
    <font>
      <sz val="10"/>
      <name val="Calibri"/>
      <family val="2"/>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color indexed="8"/>
      </top>
      <bottom style="thin"/>
    </border>
    <border>
      <left style="thin"/>
      <right style="thin"/>
      <top style="thin"/>
      <bottom style="thin"/>
    </border>
    <border>
      <left style="thin"/>
      <right style="thin">
        <color indexed="8"/>
      </right>
      <top style="thin">
        <color indexed="8"/>
      </top>
      <bottom style="thin"/>
    </border>
    <border>
      <left style="thin"/>
      <right style="thin">
        <color indexed="8"/>
      </right>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0"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0" fontId="35" fillId="3" borderId="5" applyNumberFormat="0" applyAlignment="0" applyProtection="0"/>
    <xf numFmtId="0" fontId="36" fillId="4" borderId="6" applyNumberFormat="0" applyAlignment="0" applyProtection="0"/>
    <xf numFmtId="0" fontId="37" fillId="4" borderId="5" applyNumberFormat="0" applyAlignment="0" applyProtection="0"/>
    <xf numFmtId="0" fontId="38" fillId="5" borderId="7" applyNumberFormat="0" applyAlignment="0" applyProtection="0"/>
    <xf numFmtId="0" fontId="39" fillId="0" borderId="8" applyNumberFormat="0" applyFill="0" applyAlignment="0" applyProtection="0"/>
    <xf numFmtId="0" fontId="40" fillId="0" borderId="9"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0" fillId="0" borderId="0">
      <alignment vertical="center"/>
      <protection/>
    </xf>
    <xf numFmtId="0" fontId="0" fillId="0" borderId="0">
      <alignment/>
      <protection/>
    </xf>
  </cellStyleXfs>
  <cellXfs count="29">
    <xf numFmtId="0" fontId="0" fillId="0" borderId="0" xfId="0" applyAlignment="1">
      <alignment vertical="center"/>
    </xf>
    <xf numFmtId="0" fontId="1" fillId="0" borderId="0" xfId="0" applyFont="1" applyFill="1" applyAlignment="1">
      <alignment vertical="center"/>
    </xf>
    <xf numFmtId="0" fontId="0" fillId="0" borderId="0" xfId="0" applyFont="1" applyAlignment="1">
      <alignment vertical="center"/>
    </xf>
    <xf numFmtId="0" fontId="1"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Alignment="1">
      <alignment horizontal="center"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center" vertical="center"/>
    </xf>
    <xf numFmtId="0" fontId="3"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3" fillId="0" borderId="11" xfId="0" applyFont="1" applyFill="1" applyBorder="1" applyAlignment="1">
      <alignment horizontal="center" vertical="center"/>
    </xf>
    <xf numFmtId="0" fontId="4"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1" fillId="0" borderId="11" xfId="0" applyFont="1" applyFill="1" applyBorder="1" applyAlignment="1">
      <alignment horizontal="center" vertical="center"/>
    </xf>
    <xf numFmtId="0" fontId="6" fillId="0" borderId="11" xfId="0" applyFont="1" applyFill="1" applyBorder="1" applyAlignment="1">
      <alignment horizontal="center" vertical="center" wrapText="1"/>
    </xf>
    <xf numFmtId="0" fontId="6" fillId="0" borderId="11" xfId="0" applyFont="1" applyFill="1" applyBorder="1" applyAlignment="1">
      <alignment horizontal="center" vertical="center"/>
    </xf>
    <xf numFmtId="0" fontId="6" fillId="33" borderId="11" xfId="0" applyFont="1" applyFill="1" applyBorder="1" applyAlignment="1">
      <alignment horizontal="center" vertical="center" wrapText="1"/>
    </xf>
    <xf numFmtId="0" fontId="6" fillId="0" borderId="11" xfId="63" applyFont="1" applyFill="1" applyBorder="1" applyAlignment="1">
      <alignment horizontal="center" vertical="center" wrapText="1"/>
      <protection/>
    </xf>
    <xf numFmtId="0" fontId="6" fillId="0" borderId="11"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6" fillId="0" borderId="11" xfId="64" applyFont="1" applyFill="1" applyBorder="1" applyAlignment="1">
      <alignment horizontal="center" vertical="center" wrapText="1"/>
      <protection/>
    </xf>
    <xf numFmtId="0" fontId="6" fillId="0" borderId="11" xfId="64" applyFont="1" applyFill="1" applyBorder="1" applyAlignment="1">
      <alignment horizontal="center" vertical="center" wrapText="1"/>
      <protection/>
    </xf>
    <xf numFmtId="0" fontId="6" fillId="33" borderId="11" xfId="63" applyFont="1" applyFill="1" applyBorder="1" applyAlignment="1">
      <alignment horizontal="center" vertical="center" wrapText="1"/>
      <protection/>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1" fillId="0" borderId="13" xfId="0" applyFont="1" applyFill="1" applyBorder="1" applyAlignment="1">
      <alignment horizontal="center" vertical="center"/>
    </xf>
    <xf numFmtId="0" fontId="6" fillId="0" borderId="13" xfId="0" applyFont="1" applyFill="1" applyBorder="1" applyAlignment="1">
      <alignment horizontal="center" vertical="center" wrapText="1"/>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5 4" xfId="63"/>
    <cellStyle name="常规 2 2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W64"/>
  <sheetViews>
    <sheetView tabSelected="1" zoomScaleSheetLayoutView="100" workbookViewId="0" topLeftCell="A1">
      <pane ySplit="4" topLeftCell="A5" activePane="bottomLeft" state="frozen"/>
      <selection pane="bottomLeft" activeCell="A1" sqref="A1"/>
    </sheetView>
  </sheetViews>
  <sheetFormatPr defaultColWidth="9.00390625" defaultRowHeight="14.25"/>
  <cols>
    <col min="1" max="1" width="4.875" style="4" customWidth="1"/>
    <col min="2" max="3" width="9.00390625" style="4" customWidth="1"/>
    <col min="4" max="4" width="6.125" style="4" customWidth="1"/>
    <col min="5" max="5" width="8.625" style="4" customWidth="1"/>
    <col min="6" max="9" width="9.00390625" style="4" customWidth="1"/>
    <col min="10" max="10" width="23.875" style="4" customWidth="1"/>
    <col min="11" max="11" width="9.00390625" style="4" customWidth="1"/>
    <col min="12" max="12" width="7.75390625" style="4" customWidth="1"/>
    <col min="13" max="13" width="9.00390625" style="4" customWidth="1"/>
    <col min="14" max="14" width="17.75390625" style="4" customWidth="1"/>
    <col min="15" max="15" width="14.125" style="4" customWidth="1"/>
    <col min="16" max="16" width="6.125" style="4" customWidth="1"/>
    <col min="17" max="17" width="7.375" style="4" customWidth="1"/>
    <col min="18" max="19" width="9.00390625" style="4" customWidth="1"/>
    <col min="20" max="20" width="9.75390625" style="4" customWidth="1"/>
    <col min="21" max="21" width="12.375" style="4" customWidth="1"/>
    <col min="22" max="22" width="9.00390625" style="5" customWidth="1"/>
    <col min="23" max="16384" width="9.00390625" style="2" customWidth="1"/>
  </cols>
  <sheetData>
    <row r="1" spans="1:22" s="1" customFormat="1" ht="13.5">
      <c r="A1" s="6" t="s">
        <v>0</v>
      </c>
      <c r="B1" s="3"/>
      <c r="C1" s="3"/>
      <c r="D1" s="3"/>
      <c r="E1" s="3"/>
      <c r="F1" s="3"/>
      <c r="G1" s="3"/>
      <c r="H1" s="3"/>
      <c r="I1" s="3"/>
      <c r="J1" s="3"/>
      <c r="K1" s="3"/>
      <c r="L1" s="3"/>
      <c r="M1" s="3"/>
      <c r="N1" s="3"/>
      <c r="O1" s="3"/>
      <c r="P1" s="3"/>
      <c r="Q1" s="3"/>
      <c r="R1" s="3"/>
      <c r="S1" s="3"/>
      <c r="T1" s="3"/>
      <c r="U1" s="3"/>
      <c r="V1" s="3"/>
    </row>
    <row r="2" spans="1:22" s="1" customFormat="1" ht="42.75" customHeight="1">
      <c r="A2" s="7" t="s">
        <v>1</v>
      </c>
      <c r="B2" s="8"/>
      <c r="C2" s="8"/>
      <c r="D2" s="8"/>
      <c r="E2" s="8"/>
      <c r="F2" s="8"/>
      <c r="G2" s="8"/>
      <c r="H2" s="8"/>
      <c r="I2" s="8"/>
      <c r="J2" s="8"/>
      <c r="K2" s="8"/>
      <c r="L2" s="8"/>
      <c r="M2" s="8"/>
      <c r="N2" s="8"/>
      <c r="O2" s="8"/>
      <c r="P2" s="8"/>
      <c r="Q2" s="8"/>
      <c r="R2" s="8"/>
      <c r="S2" s="8"/>
      <c r="T2" s="8"/>
      <c r="U2" s="8"/>
      <c r="V2" s="3"/>
    </row>
    <row r="3" spans="1:22" s="1" customFormat="1" ht="24" customHeight="1">
      <c r="A3" s="9" t="s">
        <v>2</v>
      </c>
      <c r="B3" s="10" t="s">
        <v>3</v>
      </c>
      <c r="C3" s="10" t="s">
        <v>4</v>
      </c>
      <c r="D3" s="10" t="s">
        <v>5</v>
      </c>
      <c r="E3" s="10" t="s">
        <v>6</v>
      </c>
      <c r="F3" s="11" t="s">
        <v>7</v>
      </c>
      <c r="G3" s="10" t="s">
        <v>8</v>
      </c>
      <c r="H3" s="10" t="s">
        <v>9</v>
      </c>
      <c r="I3" s="10" t="s">
        <v>10</v>
      </c>
      <c r="J3" s="10" t="s">
        <v>11</v>
      </c>
      <c r="K3" s="10"/>
      <c r="L3" s="10"/>
      <c r="M3" s="10"/>
      <c r="N3" s="10"/>
      <c r="O3" s="10"/>
      <c r="P3" s="10"/>
      <c r="Q3" s="10"/>
      <c r="R3" s="10"/>
      <c r="S3" s="10"/>
      <c r="T3" s="10" t="s">
        <v>12</v>
      </c>
      <c r="U3" s="25" t="s">
        <v>13</v>
      </c>
      <c r="V3" s="3"/>
    </row>
    <row r="4" spans="1:22" s="1" customFormat="1" ht="36">
      <c r="A4" s="12"/>
      <c r="B4" s="13"/>
      <c r="C4" s="13"/>
      <c r="D4" s="13"/>
      <c r="E4" s="13"/>
      <c r="F4" s="14"/>
      <c r="G4" s="13"/>
      <c r="H4" s="13"/>
      <c r="I4" s="13"/>
      <c r="J4" s="13" t="s">
        <v>14</v>
      </c>
      <c r="K4" s="13" t="s">
        <v>15</v>
      </c>
      <c r="L4" s="13" t="s">
        <v>16</v>
      </c>
      <c r="M4" s="13" t="s">
        <v>17</v>
      </c>
      <c r="N4" s="13" t="s">
        <v>18</v>
      </c>
      <c r="O4" s="13" t="s">
        <v>19</v>
      </c>
      <c r="P4" s="13" t="s">
        <v>20</v>
      </c>
      <c r="Q4" s="13" t="s">
        <v>21</v>
      </c>
      <c r="R4" s="13" t="s">
        <v>22</v>
      </c>
      <c r="S4" s="13" t="s">
        <v>23</v>
      </c>
      <c r="T4" s="13"/>
      <c r="U4" s="26"/>
      <c r="V4" s="3"/>
    </row>
    <row r="5" spans="1:22" s="1" customFormat="1" ht="39.75" customHeight="1">
      <c r="A5" s="15">
        <v>1</v>
      </c>
      <c r="B5" s="15">
        <v>2</v>
      </c>
      <c r="C5" s="16">
        <v>3</v>
      </c>
      <c r="D5" s="15">
        <v>4</v>
      </c>
      <c r="E5" s="15">
        <v>5</v>
      </c>
      <c r="F5" s="15">
        <v>6</v>
      </c>
      <c r="G5" s="15">
        <v>7</v>
      </c>
      <c r="H5" s="15">
        <v>8</v>
      </c>
      <c r="I5" s="15">
        <v>9</v>
      </c>
      <c r="J5" s="15">
        <v>10</v>
      </c>
      <c r="K5" s="15">
        <v>11</v>
      </c>
      <c r="L5" s="15">
        <v>12</v>
      </c>
      <c r="M5" s="15">
        <v>13</v>
      </c>
      <c r="N5" s="15">
        <v>14</v>
      </c>
      <c r="O5" s="15">
        <v>15</v>
      </c>
      <c r="P5" s="15">
        <v>16</v>
      </c>
      <c r="Q5" s="15">
        <v>17</v>
      </c>
      <c r="R5" s="15">
        <v>18</v>
      </c>
      <c r="S5" s="15">
        <v>19</v>
      </c>
      <c r="T5" s="15">
        <v>20</v>
      </c>
      <c r="U5" s="27">
        <v>21</v>
      </c>
      <c r="V5" s="3"/>
    </row>
    <row r="6" spans="1:22" s="1" customFormat="1" ht="141" customHeight="1">
      <c r="A6" s="17">
        <v>1</v>
      </c>
      <c r="B6" s="16" t="s">
        <v>24</v>
      </c>
      <c r="C6" s="16" t="s">
        <v>25</v>
      </c>
      <c r="D6" s="16" t="s">
        <v>26</v>
      </c>
      <c r="E6" s="16" t="s">
        <v>27</v>
      </c>
      <c r="F6" s="16" t="s">
        <v>28</v>
      </c>
      <c r="G6" s="16" t="s">
        <v>29</v>
      </c>
      <c r="H6" s="16" t="s">
        <v>30</v>
      </c>
      <c r="I6" s="16">
        <v>1</v>
      </c>
      <c r="J6" s="16" t="s">
        <v>31</v>
      </c>
      <c r="K6" s="16" t="s">
        <v>32</v>
      </c>
      <c r="L6" s="16" t="s">
        <v>33</v>
      </c>
      <c r="M6" s="16" t="s">
        <v>34</v>
      </c>
      <c r="N6" s="16" t="s">
        <v>35</v>
      </c>
      <c r="O6" s="19" t="s">
        <v>36</v>
      </c>
      <c r="P6" s="16" t="s">
        <v>37</v>
      </c>
      <c r="Q6" s="16"/>
      <c r="R6" s="16" t="s">
        <v>38</v>
      </c>
      <c r="S6" s="16"/>
      <c r="T6" s="16" t="s">
        <v>39</v>
      </c>
      <c r="U6" s="28" t="s">
        <v>40</v>
      </c>
      <c r="V6" s="3"/>
    </row>
    <row r="7" spans="1:22" s="1" customFormat="1" ht="108" customHeight="1">
      <c r="A7" s="17">
        <v>2</v>
      </c>
      <c r="B7" s="16" t="s">
        <v>24</v>
      </c>
      <c r="C7" s="16" t="s">
        <v>25</v>
      </c>
      <c r="D7" s="16" t="s">
        <v>26</v>
      </c>
      <c r="E7" s="16" t="s">
        <v>41</v>
      </c>
      <c r="F7" s="16" t="s">
        <v>28</v>
      </c>
      <c r="G7" s="16" t="s">
        <v>29</v>
      </c>
      <c r="H7" s="16" t="s">
        <v>30</v>
      </c>
      <c r="I7" s="16">
        <v>2</v>
      </c>
      <c r="J7" s="16" t="s">
        <v>42</v>
      </c>
      <c r="K7" s="16" t="s">
        <v>32</v>
      </c>
      <c r="L7" s="16" t="s">
        <v>33</v>
      </c>
      <c r="M7" s="16" t="s">
        <v>34</v>
      </c>
      <c r="N7" s="16" t="s">
        <v>43</v>
      </c>
      <c r="O7" s="19" t="s">
        <v>36</v>
      </c>
      <c r="P7" s="16" t="s">
        <v>37</v>
      </c>
      <c r="Q7" s="16"/>
      <c r="R7" s="16" t="s">
        <v>38</v>
      </c>
      <c r="S7" s="16"/>
      <c r="T7" s="16" t="s">
        <v>39</v>
      </c>
      <c r="U7" s="28" t="s">
        <v>40</v>
      </c>
      <c r="V7" s="3"/>
    </row>
    <row r="8" spans="1:22" s="1" customFormat="1" ht="111.75" customHeight="1">
      <c r="A8" s="17">
        <v>3</v>
      </c>
      <c r="B8" s="16" t="s">
        <v>24</v>
      </c>
      <c r="C8" s="16" t="s">
        <v>25</v>
      </c>
      <c r="D8" s="16" t="s">
        <v>26</v>
      </c>
      <c r="E8" s="16" t="s">
        <v>44</v>
      </c>
      <c r="F8" s="16" t="s">
        <v>28</v>
      </c>
      <c r="G8" s="16" t="s">
        <v>29</v>
      </c>
      <c r="H8" s="16" t="s">
        <v>30</v>
      </c>
      <c r="I8" s="16">
        <v>2</v>
      </c>
      <c r="J8" s="16" t="s">
        <v>45</v>
      </c>
      <c r="K8" s="16" t="s">
        <v>32</v>
      </c>
      <c r="L8" s="16" t="s">
        <v>33</v>
      </c>
      <c r="M8" s="16" t="s">
        <v>34</v>
      </c>
      <c r="N8" s="19" t="s">
        <v>46</v>
      </c>
      <c r="O8" s="19" t="s">
        <v>36</v>
      </c>
      <c r="P8" s="16" t="s">
        <v>37</v>
      </c>
      <c r="Q8" s="16"/>
      <c r="R8" s="16" t="s">
        <v>38</v>
      </c>
      <c r="S8" s="16"/>
      <c r="T8" s="16" t="s">
        <v>39</v>
      </c>
      <c r="U8" s="28" t="s">
        <v>40</v>
      </c>
      <c r="V8" s="3"/>
    </row>
    <row r="9" spans="1:22" s="1" customFormat="1" ht="66" customHeight="1">
      <c r="A9" s="17">
        <v>4</v>
      </c>
      <c r="B9" s="16" t="s">
        <v>24</v>
      </c>
      <c r="C9" s="16" t="s">
        <v>25</v>
      </c>
      <c r="D9" s="16" t="s">
        <v>26</v>
      </c>
      <c r="E9" s="16" t="s">
        <v>47</v>
      </c>
      <c r="F9" s="16" t="s">
        <v>48</v>
      </c>
      <c r="G9" s="16" t="s">
        <v>49</v>
      </c>
      <c r="H9" s="16" t="s">
        <v>30</v>
      </c>
      <c r="I9" s="16">
        <v>1</v>
      </c>
      <c r="J9" s="16" t="s">
        <v>50</v>
      </c>
      <c r="K9" s="16" t="s">
        <v>32</v>
      </c>
      <c r="L9" s="16" t="s">
        <v>33</v>
      </c>
      <c r="M9" s="16" t="s">
        <v>51</v>
      </c>
      <c r="N9" s="16" t="s">
        <v>52</v>
      </c>
      <c r="O9" s="19" t="s">
        <v>36</v>
      </c>
      <c r="P9" s="16" t="s">
        <v>37</v>
      </c>
      <c r="Q9" s="16"/>
      <c r="R9" s="16" t="s">
        <v>38</v>
      </c>
      <c r="S9" s="16"/>
      <c r="T9" s="16" t="s">
        <v>39</v>
      </c>
      <c r="U9" s="28"/>
      <c r="V9" s="3"/>
    </row>
    <row r="10" spans="1:22" s="1" customFormat="1" ht="78" customHeight="1">
      <c r="A10" s="17">
        <v>5</v>
      </c>
      <c r="B10" s="16" t="s">
        <v>24</v>
      </c>
      <c r="C10" s="16" t="s">
        <v>25</v>
      </c>
      <c r="D10" s="16" t="s">
        <v>26</v>
      </c>
      <c r="E10" s="16" t="s">
        <v>53</v>
      </c>
      <c r="F10" s="16" t="s">
        <v>48</v>
      </c>
      <c r="G10" s="16" t="s">
        <v>49</v>
      </c>
      <c r="H10" s="16" t="s">
        <v>30</v>
      </c>
      <c r="I10" s="16">
        <v>1</v>
      </c>
      <c r="J10" s="16" t="s">
        <v>54</v>
      </c>
      <c r="K10" s="16" t="s">
        <v>32</v>
      </c>
      <c r="L10" s="16" t="s">
        <v>33</v>
      </c>
      <c r="M10" s="16" t="s">
        <v>51</v>
      </c>
      <c r="N10" s="16" t="s">
        <v>52</v>
      </c>
      <c r="O10" s="19" t="s">
        <v>36</v>
      </c>
      <c r="P10" s="16" t="s">
        <v>37</v>
      </c>
      <c r="Q10" s="16"/>
      <c r="R10" s="16" t="s">
        <v>38</v>
      </c>
      <c r="S10" s="16"/>
      <c r="T10" s="16" t="s">
        <v>39</v>
      </c>
      <c r="U10" s="28"/>
      <c r="V10" s="3"/>
    </row>
    <row r="11" spans="1:22" s="1" customFormat="1" ht="147" customHeight="1">
      <c r="A11" s="17">
        <v>6</v>
      </c>
      <c r="B11" s="16" t="s">
        <v>24</v>
      </c>
      <c r="C11" s="16" t="s">
        <v>55</v>
      </c>
      <c r="D11" s="16" t="s">
        <v>26</v>
      </c>
      <c r="E11" s="16" t="s">
        <v>56</v>
      </c>
      <c r="F11" s="16" t="s">
        <v>48</v>
      </c>
      <c r="G11" s="16" t="s">
        <v>49</v>
      </c>
      <c r="H11" s="16" t="s">
        <v>30</v>
      </c>
      <c r="I11" s="16">
        <v>3</v>
      </c>
      <c r="J11" s="16" t="s">
        <v>31</v>
      </c>
      <c r="K11" s="16" t="s">
        <v>32</v>
      </c>
      <c r="L11" s="16" t="s">
        <v>33</v>
      </c>
      <c r="M11" s="16" t="s">
        <v>51</v>
      </c>
      <c r="N11" s="16" t="s">
        <v>57</v>
      </c>
      <c r="O11" s="19" t="s">
        <v>36</v>
      </c>
      <c r="P11" s="16" t="s">
        <v>37</v>
      </c>
      <c r="Q11" s="16"/>
      <c r="R11" s="16" t="s">
        <v>38</v>
      </c>
      <c r="S11" s="16"/>
      <c r="T11" s="16" t="s">
        <v>39</v>
      </c>
      <c r="U11" s="28"/>
      <c r="V11" s="3"/>
    </row>
    <row r="12" spans="1:22" s="1" customFormat="1" ht="142.5" customHeight="1">
      <c r="A12" s="17">
        <v>7</v>
      </c>
      <c r="B12" s="16" t="s">
        <v>24</v>
      </c>
      <c r="C12" s="16" t="s">
        <v>55</v>
      </c>
      <c r="D12" s="16" t="s">
        <v>26</v>
      </c>
      <c r="E12" s="16" t="s">
        <v>58</v>
      </c>
      <c r="F12" s="16" t="s">
        <v>28</v>
      </c>
      <c r="G12" s="16" t="s">
        <v>49</v>
      </c>
      <c r="H12" s="16" t="s">
        <v>30</v>
      </c>
      <c r="I12" s="16">
        <v>4</v>
      </c>
      <c r="J12" s="16" t="s">
        <v>31</v>
      </c>
      <c r="K12" s="16" t="s">
        <v>32</v>
      </c>
      <c r="L12" s="16"/>
      <c r="M12" s="16" t="s">
        <v>34</v>
      </c>
      <c r="N12" s="16" t="s">
        <v>35</v>
      </c>
      <c r="O12" s="19" t="s">
        <v>36</v>
      </c>
      <c r="P12" s="16" t="s">
        <v>37</v>
      </c>
      <c r="Q12" s="16"/>
      <c r="R12" s="16" t="s">
        <v>38</v>
      </c>
      <c r="S12" s="16"/>
      <c r="T12" s="16" t="s">
        <v>39</v>
      </c>
      <c r="U12" s="28" t="s">
        <v>40</v>
      </c>
      <c r="V12" s="3"/>
    </row>
    <row r="13" spans="1:22" s="1" customFormat="1" ht="163.5" customHeight="1">
      <c r="A13" s="17">
        <v>8</v>
      </c>
      <c r="B13" s="16" t="s">
        <v>24</v>
      </c>
      <c r="C13" s="16" t="s">
        <v>55</v>
      </c>
      <c r="D13" s="16" t="s">
        <v>26</v>
      </c>
      <c r="E13" s="16" t="s">
        <v>59</v>
      </c>
      <c r="F13" s="16" t="s">
        <v>60</v>
      </c>
      <c r="G13" s="16" t="s">
        <v>49</v>
      </c>
      <c r="H13" s="16" t="s">
        <v>30</v>
      </c>
      <c r="I13" s="16">
        <v>2</v>
      </c>
      <c r="J13" s="16" t="s">
        <v>31</v>
      </c>
      <c r="K13" s="16" t="s">
        <v>32</v>
      </c>
      <c r="L13" s="16"/>
      <c r="M13" s="16" t="s">
        <v>61</v>
      </c>
      <c r="N13" s="16" t="s">
        <v>62</v>
      </c>
      <c r="O13" s="19" t="s">
        <v>36</v>
      </c>
      <c r="P13" s="16" t="s">
        <v>37</v>
      </c>
      <c r="Q13" s="16"/>
      <c r="R13" s="16" t="s">
        <v>38</v>
      </c>
      <c r="S13" s="16"/>
      <c r="T13" s="16" t="s">
        <v>39</v>
      </c>
      <c r="U13" s="28" t="s">
        <v>40</v>
      </c>
      <c r="V13" s="3"/>
    </row>
    <row r="14" spans="1:22" s="1" customFormat="1" ht="102.75" customHeight="1">
      <c r="A14" s="17">
        <v>9</v>
      </c>
      <c r="B14" s="16" t="s">
        <v>24</v>
      </c>
      <c r="C14" s="16" t="s">
        <v>55</v>
      </c>
      <c r="D14" s="16" t="s">
        <v>26</v>
      </c>
      <c r="E14" s="16" t="s">
        <v>63</v>
      </c>
      <c r="F14" s="16" t="s">
        <v>48</v>
      </c>
      <c r="G14" s="16" t="s">
        <v>49</v>
      </c>
      <c r="H14" s="16" t="s">
        <v>30</v>
      </c>
      <c r="I14" s="16">
        <v>4</v>
      </c>
      <c r="J14" s="16" t="s">
        <v>42</v>
      </c>
      <c r="K14" s="16" t="s">
        <v>32</v>
      </c>
      <c r="L14" s="16" t="s">
        <v>33</v>
      </c>
      <c r="M14" s="16" t="s">
        <v>51</v>
      </c>
      <c r="N14" s="16" t="s">
        <v>64</v>
      </c>
      <c r="O14" s="19" t="s">
        <v>36</v>
      </c>
      <c r="P14" s="16" t="s">
        <v>37</v>
      </c>
      <c r="Q14" s="16"/>
      <c r="R14" s="16" t="s">
        <v>38</v>
      </c>
      <c r="S14" s="16"/>
      <c r="T14" s="16" t="s">
        <v>39</v>
      </c>
      <c r="U14" s="28"/>
      <c r="V14" s="3"/>
    </row>
    <row r="15" spans="1:22" s="1" customFormat="1" ht="111" customHeight="1">
      <c r="A15" s="17">
        <v>10</v>
      </c>
      <c r="B15" s="16" t="s">
        <v>24</v>
      </c>
      <c r="C15" s="16" t="s">
        <v>55</v>
      </c>
      <c r="D15" s="16" t="s">
        <v>26</v>
      </c>
      <c r="E15" s="16" t="s">
        <v>65</v>
      </c>
      <c r="F15" s="16" t="s">
        <v>28</v>
      </c>
      <c r="G15" s="16" t="s">
        <v>49</v>
      </c>
      <c r="H15" s="16" t="s">
        <v>30</v>
      </c>
      <c r="I15" s="16">
        <v>4</v>
      </c>
      <c r="J15" s="16" t="s">
        <v>42</v>
      </c>
      <c r="K15" s="16" t="s">
        <v>32</v>
      </c>
      <c r="L15" s="16"/>
      <c r="M15" s="16" t="s">
        <v>34</v>
      </c>
      <c r="N15" s="16" t="s">
        <v>43</v>
      </c>
      <c r="O15" s="19" t="s">
        <v>36</v>
      </c>
      <c r="P15" s="16" t="s">
        <v>37</v>
      </c>
      <c r="Q15" s="16"/>
      <c r="R15" s="16" t="s">
        <v>38</v>
      </c>
      <c r="S15" s="16"/>
      <c r="T15" s="16" t="s">
        <v>39</v>
      </c>
      <c r="U15" s="28" t="s">
        <v>40</v>
      </c>
      <c r="V15" s="3"/>
    </row>
    <row r="16" spans="1:22" s="1" customFormat="1" ht="124.5" customHeight="1">
      <c r="A16" s="17">
        <v>11</v>
      </c>
      <c r="B16" s="16" t="s">
        <v>24</v>
      </c>
      <c r="C16" s="16" t="s">
        <v>55</v>
      </c>
      <c r="D16" s="16" t="s">
        <v>26</v>
      </c>
      <c r="E16" s="16" t="s">
        <v>66</v>
      </c>
      <c r="F16" s="16" t="s">
        <v>60</v>
      </c>
      <c r="G16" s="16" t="s">
        <v>49</v>
      </c>
      <c r="H16" s="16" t="s">
        <v>30</v>
      </c>
      <c r="I16" s="16">
        <v>2</v>
      </c>
      <c r="J16" s="16" t="s">
        <v>42</v>
      </c>
      <c r="K16" s="16" t="s">
        <v>32</v>
      </c>
      <c r="L16" s="16"/>
      <c r="M16" s="16" t="s">
        <v>61</v>
      </c>
      <c r="N16" s="16" t="s">
        <v>67</v>
      </c>
      <c r="O16" s="19" t="s">
        <v>36</v>
      </c>
      <c r="P16" s="16" t="s">
        <v>37</v>
      </c>
      <c r="Q16" s="16"/>
      <c r="R16" s="16" t="s">
        <v>38</v>
      </c>
      <c r="S16" s="16"/>
      <c r="T16" s="16" t="s">
        <v>39</v>
      </c>
      <c r="U16" s="28" t="s">
        <v>40</v>
      </c>
      <c r="V16" s="3"/>
    </row>
    <row r="17" spans="1:22" s="1" customFormat="1" ht="97.5" customHeight="1">
      <c r="A17" s="17">
        <v>12</v>
      </c>
      <c r="B17" s="16" t="s">
        <v>24</v>
      </c>
      <c r="C17" s="16" t="s">
        <v>55</v>
      </c>
      <c r="D17" s="16" t="s">
        <v>26</v>
      </c>
      <c r="E17" s="16" t="s">
        <v>68</v>
      </c>
      <c r="F17" s="16" t="s">
        <v>48</v>
      </c>
      <c r="G17" s="16" t="s">
        <v>49</v>
      </c>
      <c r="H17" s="16" t="s">
        <v>30</v>
      </c>
      <c r="I17" s="16">
        <v>3</v>
      </c>
      <c r="J17" s="16" t="s">
        <v>45</v>
      </c>
      <c r="K17" s="16" t="s">
        <v>32</v>
      </c>
      <c r="L17" s="16" t="s">
        <v>33</v>
      </c>
      <c r="M17" s="16" t="s">
        <v>51</v>
      </c>
      <c r="N17" s="16" t="s">
        <v>64</v>
      </c>
      <c r="O17" s="19" t="s">
        <v>36</v>
      </c>
      <c r="P17" s="16" t="s">
        <v>37</v>
      </c>
      <c r="Q17" s="16"/>
      <c r="R17" s="16" t="s">
        <v>38</v>
      </c>
      <c r="S17" s="16"/>
      <c r="T17" s="16" t="s">
        <v>39</v>
      </c>
      <c r="U17" s="28"/>
      <c r="V17" s="3"/>
    </row>
    <row r="18" spans="1:22" s="1" customFormat="1" ht="111" customHeight="1">
      <c r="A18" s="17">
        <v>13</v>
      </c>
      <c r="B18" s="16" t="s">
        <v>24</v>
      </c>
      <c r="C18" s="16" t="s">
        <v>55</v>
      </c>
      <c r="D18" s="16" t="s">
        <v>26</v>
      </c>
      <c r="E18" s="16" t="s">
        <v>69</v>
      </c>
      <c r="F18" s="16" t="s">
        <v>28</v>
      </c>
      <c r="G18" s="16" t="s">
        <v>49</v>
      </c>
      <c r="H18" s="16" t="s">
        <v>30</v>
      </c>
      <c r="I18" s="16">
        <v>4</v>
      </c>
      <c r="J18" s="16" t="s">
        <v>45</v>
      </c>
      <c r="K18" s="16" t="s">
        <v>32</v>
      </c>
      <c r="L18" s="16"/>
      <c r="M18" s="16" t="s">
        <v>34</v>
      </c>
      <c r="N18" s="16" t="s">
        <v>43</v>
      </c>
      <c r="O18" s="19" t="s">
        <v>36</v>
      </c>
      <c r="P18" s="16" t="s">
        <v>37</v>
      </c>
      <c r="Q18" s="16"/>
      <c r="R18" s="16" t="s">
        <v>38</v>
      </c>
      <c r="S18" s="16"/>
      <c r="T18" s="16" t="s">
        <v>39</v>
      </c>
      <c r="U18" s="28" t="s">
        <v>40</v>
      </c>
      <c r="V18" s="3"/>
    </row>
    <row r="19" spans="1:22" s="1" customFormat="1" ht="114.75" customHeight="1">
      <c r="A19" s="17">
        <v>14</v>
      </c>
      <c r="B19" s="16" t="s">
        <v>24</v>
      </c>
      <c r="C19" s="16" t="s">
        <v>55</v>
      </c>
      <c r="D19" s="16" t="s">
        <v>26</v>
      </c>
      <c r="E19" s="16" t="s">
        <v>70</v>
      </c>
      <c r="F19" s="16" t="s">
        <v>60</v>
      </c>
      <c r="G19" s="16" t="s">
        <v>49</v>
      </c>
      <c r="H19" s="16" t="s">
        <v>30</v>
      </c>
      <c r="I19" s="16">
        <v>2</v>
      </c>
      <c r="J19" s="16" t="s">
        <v>45</v>
      </c>
      <c r="K19" s="16" t="s">
        <v>32</v>
      </c>
      <c r="L19" s="16"/>
      <c r="M19" s="16" t="s">
        <v>61</v>
      </c>
      <c r="N19" s="16" t="s">
        <v>67</v>
      </c>
      <c r="O19" s="19" t="s">
        <v>36</v>
      </c>
      <c r="P19" s="16" t="s">
        <v>37</v>
      </c>
      <c r="Q19" s="16"/>
      <c r="R19" s="16" t="s">
        <v>38</v>
      </c>
      <c r="S19" s="16"/>
      <c r="T19" s="16" t="s">
        <v>39</v>
      </c>
      <c r="U19" s="28" t="s">
        <v>40</v>
      </c>
      <c r="V19" s="3"/>
    </row>
    <row r="20" spans="1:22" s="1" customFormat="1" ht="100.5" customHeight="1">
      <c r="A20" s="17">
        <v>15</v>
      </c>
      <c r="B20" s="16" t="s">
        <v>24</v>
      </c>
      <c r="C20" s="16" t="s">
        <v>55</v>
      </c>
      <c r="D20" s="16" t="s">
        <v>26</v>
      </c>
      <c r="E20" s="16" t="s">
        <v>71</v>
      </c>
      <c r="F20" s="16" t="s">
        <v>48</v>
      </c>
      <c r="G20" s="16" t="s">
        <v>49</v>
      </c>
      <c r="H20" s="16" t="s">
        <v>30</v>
      </c>
      <c r="I20" s="16">
        <v>3</v>
      </c>
      <c r="J20" s="16" t="s">
        <v>72</v>
      </c>
      <c r="K20" s="16" t="s">
        <v>32</v>
      </c>
      <c r="L20" s="16" t="s">
        <v>33</v>
      </c>
      <c r="M20" s="16" t="s">
        <v>51</v>
      </c>
      <c r="N20" s="16" t="s">
        <v>64</v>
      </c>
      <c r="O20" s="19" t="s">
        <v>36</v>
      </c>
      <c r="P20" s="16" t="s">
        <v>37</v>
      </c>
      <c r="Q20" s="16"/>
      <c r="R20" s="16" t="s">
        <v>38</v>
      </c>
      <c r="S20" s="16"/>
      <c r="T20" s="16" t="s">
        <v>39</v>
      </c>
      <c r="U20" s="28"/>
      <c r="V20" s="3"/>
    </row>
    <row r="21" spans="1:22" s="1" customFormat="1" ht="109.5" customHeight="1">
      <c r="A21" s="17">
        <v>16</v>
      </c>
      <c r="B21" s="16" t="s">
        <v>24</v>
      </c>
      <c r="C21" s="16" t="s">
        <v>55</v>
      </c>
      <c r="D21" s="16" t="s">
        <v>26</v>
      </c>
      <c r="E21" s="16" t="s">
        <v>73</v>
      </c>
      <c r="F21" s="16" t="s">
        <v>28</v>
      </c>
      <c r="G21" s="16" t="s">
        <v>49</v>
      </c>
      <c r="H21" s="16" t="s">
        <v>30</v>
      </c>
      <c r="I21" s="16">
        <v>2</v>
      </c>
      <c r="J21" s="16" t="s">
        <v>72</v>
      </c>
      <c r="K21" s="16" t="s">
        <v>32</v>
      </c>
      <c r="L21" s="16"/>
      <c r="M21" s="16" t="s">
        <v>34</v>
      </c>
      <c r="N21" s="16" t="s">
        <v>43</v>
      </c>
      <c r="O21" s="19" t="s">
        <v>36</v>
      </c>
      <c r="P21" s="16" t="s">
        <v>37</v>
      </c>
      <c r="Q21" s="16"/>
      <c r="R21" s="16" t="s">
        <v>38</v>
      </c>
      <c r="S21" s="16"/>
      <c r="T21" s="16" t="s">
        <v>39</v>
      </c>
      <c r="U21" s="28" t="s">
        <v>40</v>
      </c>
      <c r="V21" s="3"/>
    </row>
    <row r="22" spans="1:22" s="1" customFormat="1" ht="93" customHeight="1">
      <c r="A22" s="17">
        <v>17</v>
      </c>
      <c r="B22" s="16" t="s">
        <v>24</v>
      </c>
      <c r="C22" s="16" t="s">
        <v>55</v>
      </c>
      <c r="D22" s="16" t="s">
        <v>26</v>
      </c>
      <c r="E22" s="16" t="s">
        <v>74</v>
      </c>
      <c r="F22" s="16" t="s">
        <v>48</v>
      </c>
      <c r="G22" s="16" t="s">
        <v>49</v>
      </c>
      <c r="H22" s="16" t="s">
        <v>30</v>
      </c>
      <c r="I22" s="16">
        <v>2</v>
      </c>
      <c r="J22" s="16" t="s">
        <v>75</v>
      </c>
      <c r="K22" s="16" t="s">
        <v>32</v>
      </c>
      <c r="L22" s="16" t="s">
        <v>33</v>
      </c>
      <c r="M22" s="16" t="s">
        <v>51</v>
      </c>
      <c r="N22" s="16" t="s">
        <v>64</v>
      </c>
      <c r="O22" s="19" t="s">
        <v>36</v>
      </c>
      <c r="P22" s="16" t="s">
        <v>37</v>
      </c>
      <c r="Q22" s="16"/>
      <c r="R22" s="16" t="s">
        <v>38</v>
      </c>
      <c r="S22" s="16"/>
      <c r="T22" s="16" t="s">
        <v>39</v>
      </c>
      <c r="U22" s="28"/>
      <c r="V22" s="3"/>
    </row>
    <row r="23" spans="1:22" s="1" customFormat="1" ht="111.75" customHeight="1">
      <c r="A23" s="17">
        <v>18</v>
      </c>
      <c r="B23" s="16" t="s">
        <v>24</v>
      </c>
      <c r="C23" s="16" t="s">
        <v>55</v>
      </c>
      <c r="D23" s="16" t="s">
        <v>26</v>
      </c>
      <c r="E23" s="16" t="s">
        <v>76</v>
      </c>
      <c r="F23" s="16" t="s">
        <v>28</v>
      </c>
      <c r="G23" s="16" t="s">
        <v>49</v>
      </c>
      <c r="H23" s="16" t="s">
        <v>30</v>
      </c>
      <c r="I23" s="16">
        <v>2</v>
      </c>
      <c r="J23" s="16" t="s">
        <v>75</v>
      </c>
      <c r="K23" s="16" t="s">
        <v>32</v>
      </c>
      <c r="L23" s="16"/>
      <c r="M23" s="16" t="s">
        <v>34</v>
      </c>
      <c r="N23" s="16" t="s">
        <v>43</v>
      </c>
      <c r="O23" s="19" t="s">
        <v>36</v>
      </c>
      <c r="P23" s="16" t="s">
        <v>37</v>
      </c>
      <c r="Q23" s="16"/>
      <c r="R23" s="16" t="s">
        <v>38</v>
      </c>
      <c r="S23" s="16"/>
      <c r="T23" s="16" t="s">
        <v>39</v>
      </c>
      <c r="U23" s="28" t="s">
        <v>40</v>
      </c>
      <c r="V23" s="3"/>
    </row>
    <row r="24" spans="1:22" s="1" customFormat="1" ht="96.75" customHeight="1">
      <c r="A24" s="17">
        <v>19</v>
      </c>
      <c r="B24" s="16" t="s">
        <v>24</v>
      </c>
      <c r="C24" s="16" t="s">
        <v>55</v>
      </c>
      <c r="D24" s="16" t="s">
        <v>26</v>
      </c>
      <c r="E24" s="16" t="s">
        <v>77</v>
      </c>
      <c r="F24" s="16" t="s">
        <v>48</v>
      </c>
      <c r="G24" s="16" t="s">
        <v>49</v>
      </c>
      <c r="H24" s="16" t="s">
        <v>30</v>
      </c>
      <c r="I24" s="16">
        <v>2</v>
      </c>
      <c r="J24" s="16" t="s">
        <v>50</v>
      </c>
      <c r="K24" s="16" t="s">
        <v>32</v>
      </c>
      <c r="L24" s="16" t="s">
        <v>33</v>
      </c>
      <c r="M24" s="16" t="s">
        <v>51</v>
      </c>
      <c r="N24" s="16" t="s">
        <v>64</v>
      </c>
      <c r="O24" s="19" t="s">
        <v>36</v>
      </c>
      <c r="P24" s="16" t="s">
        <v>37</v>
      </c>
      <c r="Q24" s="16"/>
      <c r="R24" s="16" t="s">
        <v>38</v>
      </c>
      <c r="S24" s="16"/>
      <c r="T24" s="16" t="s">
        <v>39</v>
      </c>
      <c r="U24" s="28"/>
      <c r="V24" s="3"/>
    </row>
    <row r="25" spans="1:22" s="1" customFormat="1" ht="123" customHeight="1">
      <c r="A25" s="17">
        <v>20</v>
      </c>
      <c r="B25" s="16" t="s">
        <v>24</v>
      </c>
      <c r="C25" s="16" t="s">
        <v>55</v>
      </c>
      <c r="D25" s="16" t="s">
        <v>26</v>
      </c>
      <c r="E25" s="16" t="s">
        <v>78</v>
      </c>
      <c r="F25" s="16" t="s">
        <v>28</v>
      </c>
      <c r="G25" s="16" t="s">
        <v>49</v>
      </c>
      <c r="H25" s="16" t="s">
        <v>30</v>
      </c>
      <c r="I25" s="16">
        <v>2</v>
      </c>
      <c r="J25" s="16" t="s">
        <v>50</v>
      </c>
      <c r="K25" s="16" t="s">
        <v>32</v>
      </c>
      <c r="L25" s="16"/>
      <c r="M25" s="16" t="s">
        <v>34</v>
      </c>
      <c r="N25" s="16" t="s">
        <v>43</v>
      </c>
      <c r="O25" s="19" t="s">
        <v>36</v>
      </c>
      <c r="P25" s="16" t="s">
        <v>37</v>
      </c>
      <c r="Q25" s="16"/>
      <c r="R25" s="16" t="s">
        <v>38</v>
      </c>
      <c r="S25" s="16"/>
      <c r="T25" s="16" t="s">
        <v>39</v>
      </c>
      <c r="U25" s="28" t="s">
        <v>40</v>
      </c>
      <c r="V25" s="3"/>
    </row>
    <row r="26" spans="1:22" s="1" customFormat="1" ht="90.75" customHeight="1">
      <c r="A26" s="17">
        <v>21</v>
      </c>
      <c r="B26" s="16" t="s">
        <v>24</v>
      </c>
      <c r="C26" s="16" t="s">
        <v>55</v>
      </c>
      <c r="D26" s="16" t="s">
        <v>26</v>
      </c>
      <c r="E26" s="16" t="s">
        <v>79</v>
      </c>
      <c r="F26" s="16" t="s">
        <v>48</v>
      </c>
      <c r="G26" s="16" t="s">
        <v>49</v>
      </c>
      <c r="H26" s="16" t="s">
        <v>30</v>
      </c>
      <c r="I26" s="16">
        <v>2</v>
      </c>
      <c r="J26" s="16" t="s">
        <v>54</v>
      </c>
      <c r="K26" s="16" t="s">
        <v>32</v>
      </c>
      <c r="L26" s="16" t="s">
        <v>33</v>
      </c>
      <c r="M26" s="16" t="s">
        <v>51</v>
      </c>
      <c r="N26" s="16" t="s">
        <v>64</v>
      </c>
      <c r="O26" s="19" t="s">
        <v>36</v>
      </c>
      <c r="P26" s="16" t="s">
        <v>37</v>
      </c>
      <c r="Q26" s="16"/>
      <c r="R26" s="16" t="s">
        <v>38</v>
      </c>
      <c r="S26" s="16"/>
      <c r="T26" s="16" t="s">
        <v>39</v>
      </c>
      <c r="U26" s="28"/>
      <c r="V26" s="3"/>
    </row>
    <row r="27" spans="1:22" s="1" customFormat="1" ht="121.5" customHeight="1">
      <c r="A27" s="17">
        <v>22</v>
      </c>
      <c r="B27" s="16" t="s">
        <v>24</v>
      </c>
      <c r="C27" s="16" t="s">
        <v>55</v>
      </c>
      <c r="D27" s="16" t="s">
        <v>26</v>
      </c>
      <c r="E27" s="16" t="s">
        <v>80</v>
      </c>
      <c r="F27" s="16" t="s">
        <v>28</v>
      </c>
      <c r="G27" s="16" t="s">
        <v>49</v>
      </c>
      <c r="H27" s="16" t="s">
        <v>30</v>
      </c>
      <c r="I27" s="16">
        <v>2</v>
      </c>
      <c r="J27" s="16" t="s">
        <v>54</v>
      </c>
      <c r="K27" s="16" t="s">
        <v>32</v>
      </c>
      <c r="L27" s="16"/>
      <c r="M27" s="16" t="s">
        <v>34</v>
      </c>
      <c r="N27" s="16" t="s">
        <v>43</v>
      </c>
      <c r="O27" s="19" t="s">
        <v>36</v>
      </c>
      <c r="P27" s="16" t="s">
        <v>37</v>
      </c>
      <c r="Q27" s="16"/>
      <c r="R27" s="16" t="s">
        <v>38</v>
      </c>
      <c r="S27" s="16"/>
      <c r="T27" s="16" t="s">
        <v>39</v>
      </c>
      <c r="U27" s="28" t="s">
        <v>40</v>
      </c>
      <c r="V27" s="3"/>
    </row>
    <row r="28" spans="1:22" s="1" customFormat="1" ht="93" customHeight="1">
      <c r="A28" s="17">
        <v>23</v>
      </c>
      <c r="B28" s="16" t="s">
        <v>24</v>
      </c>
      <c r="C28" s="16" t="s">
        <v>55</v>
      </c>
      <c r="D28" s="16" t="s">
        <v>26</v>
      </c>
      <c r="E28" s="16" t="s">
        <v>81</v>
      </c>
      <c r="F28" s="16" t="s">
        <v>48</v>
      </c>
      <c r="G28" s="16" t="s">
        <v>49</v>
      </c>
      <c r="H28" s="16" t="s">
        <v>30</v>
      </c>
      <c r="I28" s="16">
        <v>2</v>
      </c>
      <c r="J28" s="16" t="s">
        <v>82</v>
      </c>
      <c r="K28" s="16" t="s">
        <v>32</v>
      </c>
      <c r="L28" s="16" t="s">
        <v>33</v>
      </c>
      <c r="M28" s="16" t="s">
        <v>51</v>
      </c>
      <c r="N28" s="16" t="s">
        <v>64</v>
      </c>
      <c r="O28" s="19" t="s">
        <v>36</v>
      </c>
      <c r="P28" s="16" t="s">
        <v>37</v>
      </c>
      <c r="Q28" s="16"/>
      <c r="R28" s="16" t="s">
        <v>38</v>
      </c>
      <c r="S28" s="16"/>
      <c r="T28" s="16" t="s">
        <v>39</v>
      </c>
      <c r="U28" s="28"/>
      <c r="V28" s="3"/>
    </row>
    <row r="29" spans="1:22" s="1" customFormat="1" ht="105" customHeight="1">
      <c r="A29" s="17">
        <v>24</v>
      </c>
      <c r="B29" s="16" t="s">
        <v>24</v>
      </c>
      <c r="C29" s="16" t="s">
        <v>55</v>
      </c>
      <c r="D29" s="16" t="s">
        <v>26</v>
      </c>
      <c r="E29" s="16" t="s">
        <v>83</v>
      </c>
      <c r="F29" s="16" t="s">
        <v>48</v>
      </c>
      <c r="G29" s="16" t="s">
        <v>49</v>
      </c>
      <c r="H29" s="16" t="s">
        <v>30</v>
      </c>
      <c r="I29" s="16">
        <v>1</v>
      </c>
      <c r="J29" s="16" t="s">
        <v>84</v>
      </c>
      <c r="K29" s="16" t="s">
        <v>32</v>
      </c>
      <c r="L29" s="16" t="s">
        <v>33</v>
      </c>
      <c r="M29" s="16" t="s">
        <v>51</v>
      </c>
      <c r="N29" s="16" t="s">
        <v>85</v>
      </c>
      <c r="O29" s="19" t="s">
        <v>36</v>
      </c>
      <c r="P29" s="16" t="s">
        <v>37</v>
      </c>
      <c r="Q29" s="16"/>
      <c r="R29" s="16" t="s">
        <v>38</v>
      </c>
      <c r="S29" s="16"/>
      <c r="T29" s="16" t="s">
        <v>39</v>
      </c>
      <c r="U29" s="28"/>
      <c r="V29" s="3"/>
    </row>
    <row r="30" spans="1:22" s="1" customFormat="1" ht="99" customHeight="1">
      <c r="A30" s="17">
        <v>25</v>
      </c>
      <c r="B30" s="16" t="s">
        <v>24</v>
      </c>
      <c r="C30" s="16" t="s">
        <v>55</v>
      </c>
      <c r="D30" s="16" t="s">
        <v>26</v>
      </c>
      <c r="E30" s="16" t="s">
        <v>86</v>
      </c>
      <c r="F30" s="16" t="s">
        <v>48</v>
      </c>
      <c r="G30" s="16" t="s">
        <v>49</v>
      </c>
      <c r="H30" s="16" t="s">
        <v>30</v>
      </c>
      <c r="I30" s="16">
        <v>3</v>
      </c>
      <c r="J30" s="16" t="s">
        <v>87</v>
      </c>
      <c r="K30" s="16" t="s">
        <v>32</v>
      </c>
      <c r="L30" s="16" t="s">
        <v>33</v>
      </c>
      <c r="M30" s="16" t="s">
        <v>51</v>
      </c>
      <c r="N30" s="19" t="s">
        <v>85</v>
      </c>
      <c r="O30" s="19" t="s">
        <v>36</v>
      </c>
      <c r="P30" s="16" t="s">
        <v>37</v>
      </c>
      <c r="Q30" s="16"/>
      <c r="R30" s="16" t="s">
        <v>38</v>
      </c>
      <c r="S30" s="16"/>
      <c r="T30" s="16" t="s">
        <v>39</v>
      </c>
      <c r="U30" s="28"/>
      <c r="V30" s="3"/>
    </row>
    <row r="31" spans="1:22" s="1" customFormat="1" ht="102.75" customHeight="1">
      <c r="A31" s="17">
        <v>26</v>
      </c>
      <c r="B31" s="16" t="s">
        <v>24</v>
      </c>
      <c r="C31" s="16" t="s">
        <v>55</v>
      </c>
      <c r="D31" s="16" t="s">
        <v>26</v>
      </c>
      <c r="E31" s="16" t="s">
        <v>88</v>
      </c>
      <c r="F31" s="16" t="s">
        <v>48</v>
      </c>
      <c r="G31" s="16" t="s">
        <v>49</v>
      </c>
      <c r="H31" s="16" t="s">
        <v>30</v>
      </c>
      <c r="I31" s="16">
        <v>1</v>
      </c>
      <c r="J31" s="16" t="s">
        <v>89</v>
      </c>
      <c r="K31" s="16" t="s">
        <v>32</v>
      </c>
      <c r="L31" s="16" t="s">
        <v>33</v>
      </c>
      <c r="M31" s="16" t="s">
        <v>51</v>
      </c>
      <c r="N31" s="16" t="s">
        <v>85</v>
      </c>
      <c r="O31" s="19" t="s">
        <v>36</v>
      </c>
      <c r="P31" s="16" t="s">
        <v>37</v>
      </c>
      <c r="Q31" s="16"/>
      <c r="R31" s="16" t="s">
        <v>38</v>
      </c>
      <c r="S31" s="16"/>
      <c r="T31" s="16" t="s">
        <v>39</v>
      </c>
      <c r="U31" s="28"/>
      <c r="V31" s="3"/>
    </row>
    <row r="32" spans="1:22" s="1" customFormat="1" ht="153.75" customHeight="1">
      <c r="A32" s="17">
        <v>27</v>
      </c>
      <c r="B32" s="16" t="s">
        <v>24</v>
      </c>
      <c r="C32" s="16" t="s">
        <v>55</v>
      </c>
      <c r="D32" s="16" t="s">
        <v>26</v>
      </c>
      <c r="E32" s="16" t="s">
        <v>90</v>
      </c>
      <c r="F32" s="16" t="s">
        <v>48</v>
      </c>
      <c r="G32" s="16" t="s">
        <v>49</v>
      </c>
      <c r="H32" s="16" t="s">
        <v>30</v>
      </c>
      <c r="I32" s="16">
        <v>1</v>
      </c>
      <c r="J32" s="16" t="s">
        <v>91</v>
      </c>
      <c r="K32" s="16" t="s">
        <v>32</v>
      </c>
      <c r="L32" s="16" t="s">
        <v>33</v>
      </c>
      <c r="M32" s="16" t="s">
        <v>51</v>
      </c>
      <c r="N32" s="16" t="s">
        <v>85</v>
      </c>
      <c r="O32" s="19" t="s">
        <v>36</v>
      </c>
      <c r="P32" s="16" t="s">
        <v>37</v>
      </c>
      <c r="Q32" s="16"/>
      <c r="R32" s="16" t="s">
        <v>38</v>
      </c>
      <c r="S32" s="16"/>
      <c r="T32" s="16" t="s">
        <v>39</v>
      </c>
      <c r="U32" s="28"/>
      <c r="V32" s="3"/>
    </row>
    <row r="33" spans="1:22" s="1" customFormat="1" ht="93.75" customHeight="1">
      <c r="A33" s="17">
        <v>28</v>
      </c>
      <c r="B33" s="16" t="s">
        <v>24</v>
      </c>
      <c r="C33" s="16" t="s">
        <v>55</v>
      </c>
      <c r="D33" s="16" t="s">
        <v>26</v>
      </c>
      <c r="E33" s="16" t="s">
        <v>92</v>
      </c>
      <c r="F33" s="16" t="s">
        <v>48</v>
      </c>
      <c r="G33" s="16" t="s">
        <v>49</v>
      </c>
      <c r="H33" s="16" t="s">
        <v>30</v>
      </c>
      <c r="I33" s="16">
        <v>1</v>
      </c>
      <c r="J33" s="20" t="s">
        <v>93</v>
      </c>
      <c r="K33" s="16" t="s">
        <v>32</v>
      </c>
      <c r="L33" s="16" t="s">
        <v>33</v>
      </c>
      <c r="M33" s="16" t="s">
        <v>51</v>
      </c>
      <c r="N33" s="16" t="s">
        <v>85</v>
      </c>
      <c r="O33" s="19" t="s">
        <v>36</v>
      </c>
      <c r="P33" s="16" t="s">
        <v>37</v>
      </c>
      <c r="Q33" s="16"/>
      <c r="R33" s="16" t="s">
        <v>38</v>
      </c>
      <c r="S33" s="16"/>
      <c r="T33" s="16" t="s">
        <v>39</v>
      </c>
      <c r="U33" s="28"/>
      <c r="V33" s="3"/>
    </row>
    <row r="34" spans="1:22" s="1" customFormat="1" ht="118.5" customHeight="1">
      <c r="A34" s="17">
        <v>29</v>
      </c>
      <c r="B34" s="16" t="s">
        <v>24</v>
      </c>
      <c r="C34" s="16" t="s">
        <v>94</v>
      </c>
      <c r="D34" s="16" t="s">
        <v>26</v>
      </c>
      <c r="E34" s="16" t="s">
        <v>44</v>
      </c>
      <c r="F34" s="16" t="s">
        <v>28</v>
      </c>
      <c r="G34" s="16" t="s">
        <v>29</v>
      </c>
      <c r="H34" s="16" t="s">
        <v>30</v>
      </c>
      <c r="I34" s="16">
        <v>1</v>
      </c>
      <c r="J34" s="16" t="s">
        <v>45</v>
      </c>
      <c r="K34" s="16" t="s">
        <v>32</v>
      </c>
      <c r="L34" s="16" t="s">
        <v>33</v>
      </c>
      <c r="M34" s="16" t="s">
        <v>34</v>
      </c>
      <c r="N34" s="16" t="s">
        <v>43</v>
      </c>
      <c r="O34" s="19" t="s">
        <v>36</v>
      </c>
      <c r="P34" s="16" t="s">
        <v>37</v>
      </c>
      <c r="Q34" s="16"/>
      <c r="R34" s="16" t="s">
        <v>38</v>
      </c>
      <c r="S34" s="16"/>
      <c r="T34" s="16" t="s">
        <v>39</v>
      </c>
      <c r="U34" s="28" t="s">
        <v>40</v>
      </c>
      <c r="V34" s="3"/>
    </row>
    <row r="35" spans="1:22" s="1" customFormat="1" ht="111.75" customHeight="1">
      <c r="A35" s="17">
        <v>30</v>
      </c>
      <c r="B35" s="16" t="s">
        <v>24</v>
      </c>
      <c r="C35" s="16" t="s">
        <v>94</v>
      </c>
      <c r="D35" s="16" t="s">
        <v>26</v>
      </c>
      <c r="E35" s="16" t="s">
        <v>95</v>
      </c>
      <c r="F35" s="16" t="s">
        <v>28</v>
      </c>
      <c r="G35" s="16" t="s">
        <v>29</v>
      </c>
      <c r="H35" s="16" t="s">
        <v>30</v>
      </c>
      <c r="I35" s="16">
        <v>1</v>
      </c>
      <c r="J35" s="16" t="s">
        <v>72</v>
      </c>
      <c r="K35" s="16" t="s">
        <v>32</v>
      </c>
      <c r="L35" s="16" t="s">
        <v>33</v>
      </c>
      <c r="M35" s="16" t="s">
        <v>34</v>
      </c>
      <c r="N35" s="16" t="s">
        <v>43</v>
      </c>
      <c r="O35" s="19" t="s">
        <v>36</v>
      </c>
      <c r="P35" s="16" t="s">
        <v>37</v>
      </c>
      <c r="Q35" s="16"/>
      <c r="R35" s="16" t="s">
        <v>38</v>
      </c>
      <c r="S35" s="16"/>
      <c r="T35" s="16" t="s">
        <v>39</v>
      </c>
      <c r="U35" s="28" t="s">
        <v>40</v>
      </c>
      <c r="V35" s="3"/>
    </row>
    <row r="36" spans="1:22" s="1" customFormat="1" ht="94.5" customHeight="1">
      <c r="A36" s="17">
        <v>31</v>
      </c>
      <c r="B36" s="16" t="s">
        <v>24</v>
      </c>
      <c r="C36" s="16" t="s">
        <v>94</v>
      </c>
      <c r="D36" s="16" t="s">
        <v>26</v>
      </c>
      <c r="E36" s="16" t="s">
        <v>53</v>
      </c>
      <c r="F36" s="16" t="s">
        <v>48</v>
      </c>
      <c r="G36" s="16" t="s">
        <v>29</v>
      </c>
      <c r="H36" s="16" t="s">
        <v>30</v>
      </c>
      <c r="I36" s="16">
        <v>1</v>
      </c>
      <c r="J36" s="16" t="s">
        <v>54</v>
      </c>
      <c r="K36" s="16" t="s">
        <v>32</v>
      </c>
      <c r="L36" s="16" t="s">
        <v>33</v>
      </c>
      <c r="M36" s="16" t="s">
        <v>51</v>
      </c>
      <c r="N36" s="16" t="s">
        <v>64</v>
      </c>
      <c r="O36" s="19" t="s">
        <v>36</v>
      </c>
      <c r="P36" s="16" t="s">
        <v>37</v>
      </c>
      <c r="Q36" s="16"/>
      <c r="R36" s="16" t="s">
        <v>38</v>
      </c>
      <c r="S36" s="16"/>
      <c r="T36" s="16" t="s">
        <v>39</v>
      </c>
      <c r="U36" s="28"/>
      <c r="V36" s="3"/>
    </row>
    <row r="37" spans="1:22" s="1" customFormat="1" ht="90" customHeight="1">
      <c r="A37" s="17">
        <v>32</v>
      </c>
      <c r="B37" s="16" t="s">
        <v>24</v>
      </c>
      <c r="C37" s="16" t="s">
        <v>94</v>
      </c>
      <c r="D37" s="16" t="s">
        <v>26</v>
      </c>
      <c r="E37" s="16" t="s">
        <v>81</v>
      </c>
      <c r="F37" s="16" t="s">
        <v>48</v>
      </c>
      <c r="G37" s="16" t="s">
        <v>29</v>
      </c>
      <c r="H37" s="16" t="s">
        <v>30</v>
      </c>
      <c r="I37" s="16">
        <v>1</v>
      </c>
      <c r="J37" s="16" t="s">
        <v>82</v>
      </c>
      <c r="K37" s="16" t="s">
        <v>96</v>
      </c>
      <c r="L37" s="16" t="s">
        <v>33</v>
      </c>
      <c r="M37" s="16" t="s">
        <v>51</v>
      </c>
      <c r="N37" s="21" t="s">
        <v>52</v>
      </c>
      <c r="O37" s="19" t="s">
        <v>36</v>
      </c>
      <c r="P37" s="16" t="s">
        <v>97</v>
      </c>
      <c r="Q37" s="16" t="s">
        <v>98</v>
      </c>
      <c r="R37" s="16" t="s">
        <v>38</v>
      </c>
      <c r="S37" s="16"/>
      <c r="T37" s="16" t="s">
        <v>99</v>
      </c>
      <c r="U37" s="16"/>
      <c r="V37" s="3"/>
    </row>
    <row r="38" spans="1:22" s="1" customFormat="1" ht="88.5" customHeight="1">
      <c r="A38" s="17">
        <v>33</v>
      </c>
      <c r="B38" s="16" t="s">
        <v>24</v>
      </c>
      <c r="C38" s="16" t="s">
        <v>94</v>
      </c>
      <c r="D38" s="16" t="s">
        <v>26</v>
      </c>
      <c r="E38" s="16" t="s">
        <v>83</v>
      </c>
      <c r="F38" s="16" t="s">
        <v>48</v>
      </c>
      <c r="G38" s="16" t="s">
        <v>29</v>
      </c>
      <c r="H38" s="16" t="s">
        <v>30</v>
      </c>
      <c r="I38" s="16">
        <v>1</v>
      </c>
      <c r="J38" s="16" t="s">
        <v>84</v>
      </c>
      <c r="K38" s="16" t="s">
        <v>32</v>
      </c>
      <c r="L38" s="16" t="s">
        <v>33</v>
      </c>
      <c r="M38" s="16" t="s">
        <v>51</v>
      </c>
      <c r="N38" s="16" t="s">
        <v>64</v>
      </c>
      <c r="O38" s="19" t="s">
        <v>36</v>
      </c>
      <c r="P38" s="16" t="s">
        <v>37</v>
      </c>
      <c r="Q38" s="16"/>
      <c r="R38" s="16" t="s">
        <v>38</v>
      </c>
      <c r="S38" s="16"/>
      <c r="T38" s="16" t="s">
        <v>39</v>
      </c>
      <c r="U38" s="28"/>
      <c r="V38" s="3"/>
    </row>
    <row r="39" spans="1:22" s="1" customFormat="1" ht="87" customHeight="1">
      <c r="A39" s="17">
        <v>34</v>
      </c>
      <c r="B39" s="16" t="s">
        <v>24</v>
      </c>
      <c r="C39" s="16" t="s">
        <v>100</v>
      </c>
      <c r="D39" s="16" t="s">
        <v>26</v>
      </c>
      <c r="E39" s="16" t="s">
        <v>44</v>
      </c>
      <c r="F39" s="16" t="s">
        <v>48</v>
      </c>
      <c r="G39" s="16" t="s">
        <v>49</v>
      </c>
      <c r="H39" s="16" t="s">
        <v>101</v>
      </c>
      <c r="I39" s="16">
        <v>1</v>
      </c>
      <c r="J39" s="16" t="s">
        <v>102</v>
      </c>
      <c r="K39" s="16" t="s">
        <v>96</v>
      </c>
      <c r="L39" s="16" t="s">
        <v>33</v>
      </c>
      <c r="M39" s="16" t="s">
        <v>51</v>
      </c>
      <c r="N39" s="19" t="s">
        <v>103</v>
      </c>
      <c r="O39" s="19" t="s">
        <v>36</v>
      </c>
      <c r="P39" s="16" t="s">
        <v>97</v>
      </c>
      <c r="Q39" s="16" t="s">
        <v>104</v>
      </c>
      <c r="R39" s="16" t="s">
        <v>38</v>
      </c>
      <c r="S39" s="16"/>
      <c r="T39" s="16" t="s">
        <v>39</v>
      </c>
      <c r="U39" s="28"/>
      <c r="V39" s="3"/>
    </row>
    <row r="40" spans="1:23" ht="85.5" customHeight="1">
      <c r="A40" s="17">
        <v>35</v>
      </c>
      <c r="B40" s="16" t="s">
        <v>24</v>
      </c>
      <c r="C40" s="16" t="s">
        <v>105</v>
      </c>
      <c r="D40" s="16" t="s">
        <v>26</v>
      </c>
      <c r="E40" s="16" t="s">
        <v>41</v>
      </c>
      <c r="F40" s="16" t="s">
        <v>48</v>
      </c>
      <c r="G40" s="16" t="s">
        <v>49</v>
      </c>
      <c r="H40" s="16" t="s">
        <v>101</v>
      </c>
      <c r="I40" s="16">
        <v>1</v>
      </c>
      <c r="J40" s="16" t="s">
        <v>106</v>
      </c>
      <c r="K40" s="16" t="s">
        <v>96</v>
      </c>
      <c r="L40" s="16" t="s">
        <v>33</v>
      </c>
      <c r="M40" s="16" t="s">
        <v>51</v>
      </c>
      <c r="N40" s="16" t="s">
        <v>103</v>
      </c>
      <c r="O40" s="22" t="s">
        <v>36</v>
      </c>
      <c r="P40" s="16" t="s">
        <v>97</v>
      </c>
      <c r="Q40" s="16" t="s">
        <v>104</v>
      </c>
      <c r="R40" s="16" t="s">
        <v>38</v>
      </c>
      <c r="S40" s="16"/>
      <c r="T40" s="16" t="s">
        <v>39</v>
      </c>
      <c r="U40" s="28"/>
      <c r="V40" s="3"/>
      <c r="W40" s="1"/>
    </row>
    <row r="41" spans="1:23" s="2" customFormat="1" ht="93.75" customHeight="1">
      <c r="A41" s="17">
        <v>36</v>
      </c>
      <c r="B41" s="16" t="s">
        <v>24</v>
      </c>
      <c r="C41" s="16" t="s">
        <v>105</v>
      </c>
      <c r="D41" s="16" t="s">
        <v>26</v>
      </c>
      <c r="E41" s="16" t="s">
        <v>44</v>
      </c>
      <c r="F41" s="16" t="s">
        <v>48</v>
      </c>
      <c r="G41" s="16" t="s">
        <v>49</v>
      </c>
      <c r="H41" s="16" t="s">
        <v>101</v>
      </c>
      <c r="I41" s="16">
        <v>1</v>
      </c>
      <c r="J41" s="16" t="s">
        <v>102</v>
      </c>
      <c r="K41" s="16" t="s">
        <v>32</v>
      </c>
      <c r="L41" s="16" t="s">
        <v>33</v>
      </c>
      <c r="M41" s="16" t="s">
        <v>51</v>
      </c>
      <c r="N41" s="23" t="s">
        <v>103</v>
      </c>
      <c r="O41" s="23" t="s">
        <v>36</v>
      </c>
      <c r="P41" s="16" t="s">
        <v>37</v>
      </c>
      <c r="Q41" s="16"/>
      <c r="R41" s="16" t="s">
        <v>38</v>
      </c>
      <c r="S41" s="16"/>
      <c r="T41" s="16" t="s">
        <v>39</v>
      </c>
      <c r="U41" s="28"/>
      <c r="V41" s="3"/>
      <c r="W41" s="1"/>
    </row>
    <row r="42" spans="1:23" ht="73.5" customHeight="1">
      <c r="A42" s="17">
        <v>37</v>
      </c>
      <c r="B42" s="16" t="s">
        <v>24</v>
      </c>
      <c r="C42" s="16" t="s">
        <v>105</v>
      </c>
      <c r="D42" s="16" t="s">
        <v>26</v>
      </c>
      <c r="E42" s="16" t="s">
        <v>88</v>
      </c>
      <c r="F42" s="16" t="s">
        <v>48</v>
      </c>
      <c r="G42" s="16" t="s">
        <v>49</v>
      </c>
      <c r="H42" s="16" t="s">
        <v>101</v>
      </c>
      <c r="I42" s="16">
        <v>1</v>
      </c>
      <c r="J42" s="16" t="s">
        <v>89</v>
      </c>
      <c r="K42" s="16" t="s">
        <v>96</v>
      </c>
      <c r="L42" s="16" t="s">
        <v>33</v>
      </c>
      <c r="M42" s="16" t="s">
        <v>51</v>
      </c>
      <c r="N42" s="16" t="s">
        <v>103</v>
      </c>
      <c r="O42" s="22" t="s">
        <v>36</v>
      </c>
      <c r="P42" s="16" t="s">
        <v>97</v>
      </c>
      <c r="Q42" s="16" t="s">
        <v>104</v>
      </c>
      <c r="R42" s="16" t="s">
        <v>38</v>
      </c>
      <c r="S42" s="16"/>
      <c r="T42" s="16" t="s">
        <v>39</v>
      </c>
      <c r="U42" s="28"/>
      <c r="V42" s="3"/>
      <c r="W42" s="1"/>
    </row>
    <row r="43" spans="1:22" s="1" customFormat="1" ht="63" customHeight="1">
      <c r="A43" s="17">
        <v>38</v>
      </c>
      <c r="B43" s="16" t="s">
        <v>24</v>
      </c>
      <c r="C43" s="16" t="s">
        <v>107</v>
      </c>
      <c r="D43" s="16" t="s">
        <v>26</v>
      </c>
      <c r="E43" s="16" t="s">
        <v>56</v>
      </c>
      <c r="F43" s="16" t="s">
        <v>48</v>
      </c>
      <c r="G43" s="16" t="s">
        <v>49</v>
      </c>
      <c r="H43" s="16" t="s">
        <v>101</v>
      </c>
      <c r="I43" s="16">
        <v>5</v>
      </c>
      <c r="J43" s="16" t="s">
        <v>108</v>
      </c>
      <c r="K43" s="16" t="s">
        <v>96</v>
      </c>
      <c r="L43" s="16" t="s">
        <v>33</v>
      </c>
      <c r="M43" s="16" t="s">
        <v>51</v>
      </c>
      <c r="N43" s="19" t="s">
        <v>109</v>
      </c>
      <c r="O43" s="19" t="s">
        <v>36</v>
      </c>
      <c r="P43" s="16" t="s">
        <v>97</v>
      </c>
      <c r="Q43" s="16" t="s">
        <v>104</v>
      </c>
      <c r="R43" s="16" t="s">
        <v>38</v>
      </c>
      <c r="S43" s="16"/>
      <c r="T43" s="16" t="s">
        <v>39</v>
      </c>
      <c r="U43" s="28"/>
      <c r="V43" s="3"/>
    </row>
    <row r="44" spans="1:22" s="1" customFormat="1" ht="70.5" customHeight="1">
      <c r="A44" s="17">
        <v>39</v>
      </c>
      <c r="B44" s="16" t="s">
        <v>24</v>
      </c>
      <c r="C44" s="16" t="s">
        <v>107</v>
      </c>
      <c r="D44" s="16" t="s">
        <v>26</v>
      </c>
      <c r="E44" s="16" t="s">
        <v>58</v>
      </c>
      <c r="F44" s="16" t="s">
        <v>48</v>
      </c>
      <c r="G44" s="16" t="s">
        <v>49</v>
      </c>
      <c r="H44" s="16" t="s">
        <v>101</v>
      </c>
      <c r="I44" s="16">
        <v>3</v>
      </c>
      <c r="J44" s="16" t="s">
        <v>108</v>
      </c>
      <c r="K44" s="16" t="s">
        <v>32</v>
      </c>
      <c r="L44" s="16" t="s">
        <v>33</v>
      </c>
      <c r="M44" s="16" t="s">
        <v>51</v>
      </c>
      <c r="N44" s="16" t="s">
        <v>109</v>
      </c>
      <c r="O44" s="19" t="s">
        <v>36</v>
      </c>
      <c r="P44" s="16" t="s">
        <v>37</v>
      </c>
      <c r="Q44" s="16"/>
      <c r="R44" s="16" t="s">
        <v>38</v>
      </c>
      <c r="S44" s="16"/>
      <c r="T44" s="16" t="s">
        <v>39</v>
      </c>
      <c r="U44" s="28"/>
      <c r="V44" s="3"/>
    </row>
    <row r="45" spans="1:22" s="1" customFormat="1" ht="60.75" customHeight="1">
      <c r="A45" s="17">
        <v>40</v>
      </c>
      <c r="B45" s="16" t="s">
        <v>24</v>
      </c>
      <c r="C45" s="16" t="s">
        <v>107</v>
      </c>
      <c r="D45" s="16" t="s">
        <v>26</v>
      </c>
      <c r="E45" s="16" t="s">
        <v>63</v>
      </c>
      <c r="F45" s="16" t="s">
        <v>48</v>
      </c>
      <c r="G45" s="16" t="s">
        <v>49</v>
      </c>
      <c r="H45" s="16" t="s">
        <v>101</v>
      </c>
      <c r="I45" s="16">
        <v>8</v>
      </c>
      <c r="J45" s="16" t="s">
        <v>106</v>
      </c>
      <c r="K45" s="16" t="s">
        <v>96</v>
      </c>
      <c r="L45" s="16" t="s">
        <v>33</v>
      </c>
      <c r="M45" s="16" t="s">
        <v>51</v>
      </c>
      <c r="N45" s="16" t="s">
        <v>103</v>
      </c>
      <c r="O45" s="19" t="s">
        <v>36</v>
      </c>
      <c r="P45" s="16" t="s">
        <v>97</v>
      </c>
      <c r="Q45" s="16" t="s">
        <v>104</v>
      </c>
      <c r="R45" s="16" t="s">
        <v>38</v>
      </c>
      <c r="S45" s="16"/>
      <c r="T45" s="16" t="s">
        <v>39</v>
      </c>
      <c r="U45" s="28"/>
      <c r="V45" s="3"/>
    </row>
    <row r="46" spans="1:22" s="1" customFormat="1" ht="63" customHeight="1">
      <c r="A46" s="17">
        <v>41</v>
      </c>
      <c r="B46" s="16" t="s">
        <v>24</v>
      </c>
      <c r="C46" s="16" t="s">
        <v>107</v>
      </c>
      <c r="D46" s="16" t="s">
        <v>26</v>
      </c>
      <c r="E46" s="16" t="s">
        <v>65</v>
      </c>
      <c r="F46" s="16" t="s">
        <v>48</v>
      </c>
      <c r="G46" s="16" t="s">
        <v>49</v>
      </c>
      <c r="H46" s="16" t="s">
        <v>101</v>
      </c>
      <c r="I46" s="16">
        <v>2</v>
      </c>
      <c r="J46" s="16" t="s">
        <v>106</v>
      </c>
      <c r="K46" s="16" t="s">
        <v>32</v>
      </c>
      <c r="L46" s="16" t="s">
        <v>33</v>
      </c>
      <c r="M46" s="16" t="s">
        <v>51</v>
      </c>
      <c r="N46" s="16" t="s">
        <v>103</v>
      </c>
      <c r="O46" s="19" t="s">
        <v>36</v>
      </c>
      <c r="P46" s="16" t="s">
        <v>37</v>
      </c>
      <c r="Q46" s="16"/>
      <c r="R46" s="16" t="s">
        <v>38</v>
      </c>
      <c r="S46" s="16"/>
      <c r="T46" s="16" t="s">
        <v>39</v>
      </c>
      <c r="U46" s="28"/>
      <c r="V46" s="3"/>
    </row>
    <row r="47" spans="1:22" s="1" customFormat="1" ht="91.5" customHeight="1">
      <c r="A47" s="17">
        <v>42</v>
      </c>
      <c r="B47" s="16" t="s">
        <v>24</v>
      </c>
      <c r="C47" s="16" t="s">
        <v>107</v>
      </c>
      <c r="D47" s="16" t="s">
        <v>26</v>
      </c>
      <c r="E47" s="16" t="s">
        <v>44</v>
      </c>
      <c r="F47" s="16" t="s">
        <v>48</v>
      </c>
      <c r="G47" s="16" t="s">
        <v>49</v>
      </c>
      <c r="H47" s="16" t="s">
        <v>101</v>
      </c>
      <c r="I47" s="16">
        <v>2</v>
      </c>
      <c r="J47" s="16" t="s">
        <v>102</v>
      </c>
      <c r="K47" s="16" t="s">
        <v>96</v>
      </c>
      <c r="L47" s="16" t="s">
        <v>33</v>
      </c>
      <c r="M47" s="16" t="s">
        <v>51</v>
      </c>
      <c r="N47" s="16" t="s">
        <v>103</v>
      </c>
      <c r="O47" s="19" t="s">
        <v>36</v>
      </c>
      <c r="P47" s="16" t="s">
        <v>97</v>
      </c>
      <c r="Q47" s="16" t="s">
        <v>104</v>
      </c>
      <c r="R47" s="16" t="s">
        <v>38</v>
      </c>
      <c r="S47" s="16"/>
      <c r="T47" s="16" t="s">
        <v>39</v>
      </c>
      <c r="U47" s="28"/>
      <c r="V47" s="3"/>
    </row>
    <row r="48" spans="1:22" s="1" customFormat="1" ht="63" customHeight="1">
      <c r="A48" s="17">
        <v>43</v>
      </c>
      <c r="B48" s="16" t="s">
        <v>24</v>
      </c>
      <c r="C48" s="16" t="s">
        <v>107</v>
      </c>
      <c r="D48" s="16" t="s">
        <v>26</v>
      </c>
      <c r="E48" s="16" t="s">
        <v>110</v>
      </c>
      <c r="F48" s="16" t="s">
        <v>48</v>
      </c>
      <c r="G48" s="16" t="s">
        <v>49</v>
      </c>
      <c r="H48" s="16" t="s">
        <v>101</v>
      </c>
      <c r="I48" s="16">
        <v>3</v>
      </c>
      <c r="J48" s="16" t="s">
        <v>87</v>
      </c>
      <c r="K48" s="16" t="s">
        <v>96</v>
      </c>
      <c r="L48" s="16" t="s">
        <v>33</v>
      </c>
      <c r="M48" s="16" t="s">
        <v>51</v>
      </c>
      <c r="N48" s="16" t="s">
        <v>103</v>
      </c>
      <c r="O48" s="19" t="s">
        <v>36</v>
      </c>
      <c r="P48" s="16" t="s">
        <v>97</v>
      </c>
      <c r="Q48" s="16" t="s">
        <v>104</v>
      </c>
      <c r="R48" s="16" t="s">
        <v>38</v>
      </c>
      <c r="S48" s="16"/>
      <c r="T48" s="16" t="s">
        <v>39</v>
      </c>
      <c r="U48" s="28"/>
      <c r="V48" s="3"/>
    </row>
    <row r="49" spans="1:22" s="1" customFormat="1" ht="63" customHeight="1">
      <c r="A49" s="17">
        <v>44</v>
      </c>
      <c r="B49" s="16" t="s">
        <v>24</v>
      </c>
      <c r="C49" s="16" t="s">
        <v>107</v>
      </c>
      <c r="D49" s="16" t="s">
        <v>26</v>
      </c>
      <c r="E49" s="16" t="s">
        <v>111</v>
      </c>
      <c r="F49" s="16" t="s">
        <v>48</v>
      </c>
      <c r="G49" s="16" t="s">
        <v>49</v>
      </c>
      <c r="H49" s="16" t="s">
        <v>101</v>
      </c>
      <c r="I49" s="16">
        <v>1</v>
      </c>
      <c r="J49" s="16" t="s">
        <v>87</v>
      </c>
      <c r="K49" s="16" t="s">
        <v>32</v>
      </c>
      <c r="L49" s="16" t="s">
        <v>33</v>
      </c>
      <c r="M49" s="16" t="s">
        <v>51</v>
      </c>
      <c r="N49" s="16" t="s">
        <v>103</v>
      </c>
      <c r="O49" s="19" t="s">
        <v>36</v>
      </c>
      <c r="P49" s="16" t="s">
        <v>37</v>
      </c>
      <c r="Q49" s="16"/>
      <c r="R49" s="16" t="s">
        <v>38</v>
      </c>
      <c r="S49" s="16"/>
      <c r="T49" s="16" t="s">
        <v>39</v>
      </c>
      <c r="U49" s="28"/>
      <c r="V49" s="3"/>
    </row>
    <row r="50" spans="1:22" s="1" customFormat="1" ht="76.5" customHeight="1">
      <c r="A50" s="17">
        <v>45</v>
      </c>
      <c r="B50" s="16" t="s">
        <v>24</v>
      </c>
      <c r="C50" s="16" t="s">
        <v>107</v>
      </c>
      <c r="D50" s="16" t="s">
        <v>26</v>
      </c>
      <c r="E50" s="16" t="s">
        <v>90</v>
      </c>
      <c r="F50" s="16" t="s">
        <v>48</v>
      </c>
      <c r="G50" s="16" t="s">
        <v>49</v>
      </c>
      <c r="H50" s="16" t="s">
        <v>101</v>
      </c>
      <c r="I50" s="16">
        <v>1</v>
      </c>
      <c r="J50" s="16" t="s">
        <v>112</v>
      </c>
      <c r="K50" s="16" t="s">
        <v>96</v>
      </c>
      <c r="L50" s="16" t="s">
        <v>33</v>
      </c>
      <c r="M50" s="16" t="s">
        <v>51</v>
      </c>
      <c r="N50" s="16" t="s">
        <v>103</v>
      </c>
      <c r="O50" s="19" t="s">
        <v>36</v>
      </c>
      <c r="P50" s="16" t="s">
        <v>97</v>
      </c>
      <c r="Q50" s="16" t="s">
        <v>104</v>
      </c>
      <c r="R50" s="16" t="s">
        <v>38</v>
      </c>
      <c r="S50" s="16"/>
      <c r="T50" s="16" t="s">
        <v>39</v>
      </c>
      <c r="U50" s="28"/>
      <c r="V50" s="3"/>
    </row>
    <row r="51" spans="1:22" s="1" customFormat="1" ht="75.75" customHeight="1">
      <c r="A51" s="17">
        <v>46</v>
      </c>
      <c r="B51" s="16" t="s">
        <v>24</v>
      </c>
      <c r="C51" s="16" t="s">
        <v>113</v>
      </c>
      <c r="D51" s="16" t="s">
        <v>26</v>
      </c>
      <c r="E51" s="16" t="s">
        <v>41</v>
      </c>
      <c r="F51" s="16" t="s">
        <v>48</v>
      </c>
      <c r="G51" s="16" t="s">
        <v>49</v>
      </c>
      <c r="H51" s="16" t="s">
        <v>101</v>
      </c>
      <c r="I51" s="16">
        <v>1</v>
      </c>
      <c r="J51" s="16" t="s">
        <v>106</v>
      </c>
      <c r="K51" s="16" t="s">
        <v>32</v>
      </c>
      <c r="L51" s="16" t="s">
        <v>33</v>
      </c>
      <c r="M51" s="16" t="s">
        <v>51</v>
      </c>
      <c r="N51" s="16" t="s">
        <v>103</v>
      </c>
      <c r="O51" s="19" t="s">
        <v>36</v>
      </c>
      <c r="P51" s="16" t="s">
        <v>37</v>
      </c>
      <c r="Q51" s="16"/>
      <c r="R51" s="16" t="s">
        <v>38</v>
      </c>
      <c r="S51" s="16"/>
      <c r="T51" s="16" t="s">
        <v>39</v>
      </c>
      <c r="U51" s="28"/>
      <c r="V51" s="3"/>
    </row>
    <row r="52" spans="1:22" s="1" customFormat="1" ht="75.75" customHeight="1">
      <c r="A52" s="17">
        <v>47</v>
      </c>
      <c r="B52" s="16" t="s">
        <v>24</v>
      </c>
      <c r="C52" s="16" t="s">
        <v>113</v>
      </c>
      <c r="D52" s="16" t="s">
        <v>26</v>
      </c>
      <c r="E52" s="16" t="s">
        <v>86</v>
      </c>
      <c r="F52" s="16" t="s">
        <v>48</v>
      </c>
      <c r="G52" s="16" t="s">
        <v>49</v>
      </c>
      <c r="H52" s="16" t="s">
        <v>101</v>
      </c>
      <c r="I52" s="16">
        <v>1</v>
      </c>
      <c r="J52" s="16" t="s">
        <v>87</v>
      </c>
      <c r="K52" s="16" t="s">
        <v>32</v>
      </c>
      <c r="L52" s="16" t="s">
        <v>33</v>
      </c>
      <c r="M52" s="16" t="s">
        <v>51</v>
      </c>
      <c r="N52" s="16" t="s">
        <v>103</v>
      </c>
      <c r="O52" s="19" t="s">
        <v>36</v>
      </c>
      <c r="P52" s="16" t="s">
        <v>37</v>
      </c>
      <c r="Q52" s="16"/>
      <c r="R52" s="16" t="s">
        <v>38</v>
      </c>
      <c r="S52" s="16"/>
      <c r="T52" s="16" t="s">
        <v>39</v>
      </c>
      <c r="U52" s="28"/>
      <c r="V52" s="3"/>
    </row>
    <row r="53" spans="1:22" s="1" customFormat="1" ht="75.75" customHeight="1">
      <c r="A53" s="17">
        <v>48</v>
      </c>
      <c r="B53" s="18" t="s">
        <v>24</v>
      </c>
      <c r="C53" s="18" t="s">
        <v>114</v>
      </c>
      <c r="D53" s="18" t="s">
        <v>26</v>
      </c>
      <c r="E53" s="18" t="s">
        <v>56</v>
      </c>
      <c r="F53" s="18" t="s">
        <v>48</v>
      </c>
      <c r="G53" s="18" t="s">
        <v>49</v>
      </c>
      <c r="H53" s="18" t="s">
        <v>101</v>
      </c>
      <c r="I53" s="18">
        <v>4</v>
      </c>
      <c r="J53" s="16" t="s">
        <v>108</v>
      </c>
      <c r="K53" s="16" t="s">
        <v>32</v>
      </c>
      <c r="L53" s="18" t="s">
        <v>33</v>
      </c>
      <c r="M53" s="18" t="s">
        <v>51</v>
      </c>
      <c r="N53" s="18" t="s">
        <v>109</v>
      </c>
      <c r="O53" s="24" t="s">
        <v>36</v>
      </c>
      <c r="P53" s="18" t="s">
        <v>37</v>
      </c>
      <c r="Q53" s="18"/>
      <c r="R53" s="18" t="s">
        <v>38</v>
      </c>
      <c r="S53" s="18"/>
      <c r="T53" s="16" t="s">
        <v>39</v>
      </c>
      <c r="U53" s="18"/>
      <c r="V53" s="3"/>
    </row>
    <row r="54" spans="1:22" s="1" customFormat="1" ht="75.75" customHeight="1">
      <c r="A54" s="17">
        <v>49</v>
      </c>
      <c r="B54" s="18" t="s">
        <v>24</v>
      </c>
      <c r="C54" s="18" t="s">
        <v>114</v>
      </c>
      <c r="D54" s="18" t="s">
        <v>26</v>
      </c>
      <c r="E54" s="18" t="s">
        <v>58</v>
      </c>
      <c r="F54" s="18" t="s">
        <v>48</v>
      </c>
      <c r="G54" s="18" t="s">
        <v>49</v>
      </c>
      <c r="H54" s="18" t="s">
        <v>101</v>
      </c>
      <c r="I54" s="18">
        <v>3</v>
      </c>
      <c r="J54" s="16" t="s">
        <v>108</v>
      </c>
      <c r="K54" s="16" t="s">
        <v>96</v>
      </c>
      <c r="L54" s="18" t="s">
        <v>33</v>
      </c>
      <c r="M54" s="18" t="s">
        <v>51</v>
      </c>
      <c r="N54" s="18" t="s">
        <v>109</v>
      </c>
      <c r="O54" s="24" t="s">
        <v>36</v>
      </c>
      <c r="P54" s="18" t="s">
        <v>97</v>
      </c>
      <c r="Q54" s="18" t="s">
        <v>104</v>
      </c>
      <c r="R54" s="18" t="s">
        <v>38</v>
      </c>
      <c r="S54" s="18"/>
      <c r="T54" s="16" t="s">
        <v>39</v>
      </c>
      <c r="U54" s="18"/>
      <c r="V54" s="3"/>
    </row>
    <row r="55" spans="1:22" s="1" customFormat="1" ht="75.75" customHeight="1">
      <c r="A55" s="17">
        <v>50</v>
      </c>
      <c r="B55" s="18" t="s">
        <v>24</v>
      </c>
      <c r="C55" s="18" t="s">
        <v>114</v>
      </c>
      <c r="D55" s="18" t="s">
        <v>26</v>
      </c>
      <c r="E55" s="18" t="s">
        <v>63</v>
      </c>
      <c r="F55" s="18" t="s">
        <v>48</v>
      </c>
      <c r="G55" s="18" t="s">
        <v>49</v>
      </c>
      <c r="H55" s="18" t="s">
        <v>101</v>
      </c>
      <c r="I55" s="18">
        <v>3</v>
      </c>
      <c r="J55" s="16" t="s">
        <v>106</v>
      </c>
      <c r="K55" s="16" t="s">
        <v>32</v>
      </c>
      <c r="L55" s="18" t="s">
        <v>33</v>
      </c>
      <c r="M55" s="18" t="s">
        <v>51</v>
      </c>
      <c r="N55" s="18" t="s">
        <v>103</v>
      </c>
      <c r="O55" s="24" t="s">
        <v>36</v>
      </c>
      <c r="P55" s="18" t="s">
        <v>37</v>
      </c>
      <c r="Q55" s="18"/>
      <c r="R55" s="18" t="s">
        <v>38</v>
      </c>
      <c r="S55" s="18"/>
      <c r="T55" s="16" t="s">
        <v>39</v>
      </c>
      <c r="U55" s="18"/>
      <c r="V55" s="3"/>
    </row>
    <row r="56" spans="1:22" s="1" customFormat="1" ht="75.75" customHeight="1">
      <c r="A56" s="17">
        <v>51</v>
      </c>
      <c r="B56" s="18" t="s">
        <v>24</v>
      </c>
      <c r="C56" s="18" t="s">
        <v>114</v>
      </c>
      <c r="D56" s="18" t="s">
        <v>26</v>
      </c>
      <c r="E56" s="18" t="s">
        <v>65</v>
      </c>
      <c r="F56" s="18" t="s">
        <v>48</v>
      </c>
      <c r="G56" s="18" t="s">
        <v>49</v>
      </c>
      <c r="H56" s="18" t="s">
        <v>101</v>
      </c>
      <c r="I56" s="18">
        <v>4</v>
      </c>
      <c r="J56" s="16" t="s">
        <v>106</v>
      </c>
      <c r="K56" s="18" t="s">
        <v>96</v>
      </c>
      <c r="L56" s="18" t="s">
        <v>33</v>
      </c>
      <c r="M56" s="18" t="s">
        <v>51</v>
      </c>
      <c r="N56" s="18" t="s">
        <v>103</v>
      </c>
      <c r="O56" s="24" t="s">
        <v>36</v>
      </c>
      <c r="P56" s="18" t="s">
        <v>97</v>
      </c>
      <c r="Q56" s="18" t="s">
        <v>104</v>
      </c>
      <c r="R56" s="18" t="s">
        <v>38</v>
      </c>
      <c r="S56" s="18"/>
      <c r="T56" s="16" t="s">
        <v>39</v>
      </c>
      <c r="U56" s="18"/>
      <c r="V56" s="3"/>
    </row>
    <row r="57" spans="1:22" s="1" customFormat="1" ht="75.75" customHeight="1">
      <c r="A57" s="17">
        <v>52</v>
      </c>
      <c r="B57" s="18" t="s">
        <v>24</v>
      </c>
      <c r="C57" s="18" t="s">
        <v>114</v>
      </c>
      <c r="D57" s="18" t="s">
        <v>26</v>
      </c>
      <c r="E57" s="18" t="s">
        <v>88</v>
      </c>
      <c r="F57" s="18" t="s">
        <v>48</v>
      </c>
      <c r="G57" s="18" t="s">
        <v>49</v>
      </c>
      <c r="H57" s="18" t="s">
        <v>101</v>
      </c>
      <c r="I57" s="18">
        <v>1</v>
      </c>
      <c r="J57" s="16" t="s">
        <v>89</v>
      </c>
      <c r="K57" s="18" t="s">
        <v>96</v>
      </c>
      <c r="L57" s="18" t="s">
        <v>33</v>
      </c>
      <c r="M57" s="18" t="s">
        <v>51</v>
      </c>
      <c r="N57" s="18" t="s">
        <v>103</v>
      </c>
      <c r="O57" s="24" t="s">
        <v>36</v>
      </c>
      <c r="P57" s="18" t="s">
        <v>97</v>
      </c>
      <c r="Q57" s="18" t="s">
        <v>104</v>
      </c>
      <c r="R57" s="18" t="s">
        <v>38</v>
      </c>
      <c r="S57" s="18"/>
      <c r="T57" s="16" t="s">
        <v>39</v>
      </c>
      <c r="U57" s="18"/>
      <c r="V57" s="3"/>
    </row>
    <row r="58" spans="1:22" s="1" customFormat="1" ht="75.75" customHeight="1">
      <c r="A58" s="17">
        <v>53</v>
      </c>
      <c r="B58" s="18" t="s">
        <v>24</v>
      </c>
      <c r="C58" s="18" t="s">
        <v>114</v>
      </c>
      <c r="D58" s="18" t="s">
        <v>26</v>
      </c>
      <c r="E58" s="18" t="s">
        <v>86</v>
      </c>
      <c r="F58" s="18" t="s">
        <v>48</v>
      </c>
      <c r="G58" s="18" t="s">
        <v>49</v>
      </c>
      <c r="H58" s="18" t="s">
        <v>101</v>
      </c>
      <c r="I58" s="18">
        <v>1</v>
      </c>
      <c r="J58" s="16" t="s">
        <v>87</v>
      </c>
      <c r="K58" s="16" t="s">
        <v>96</v>
      </c>
      <c r="L58" s="18" t="s">
        <v>33</v>
      </c>
      <c r="M58" s="18" t="s">
        <v>51</v>
      </c>
      <c r="N58" s="18" t="s">
        <v>103</v>
      </c>
      <c r="O58" s="24" t="s">
        <v>36</v>
      </c>
      <c r="P58" s="18" t="s">
        <v>97</v>
      </c>
      <c r="Q58" s="18" t="s">
        <v>104</v>
      </c>
      <c r="R58" s="18" t="s">
        <v>38</v>
      </c>
      <c r="S58" s="18"/>
      <c r="T58" s="16" t="s">
        <v>39</v>
      </c>
      <c r="U58" s="18"/>
      <c r="V58" s="3"/>
    </row>
    <row r="59" spans="1:22" s="1" customFormat="1" ht="75.75" customHeight="1">
      <c r="A59" s="17">
        <v>54</v>
      </c>
      <c r="B59" s="16" t="s">
        <v>24</v>
      </c>
      <c r="C59" s="16" t="s">
        <v>114</v>
      </c>
      <c r="D59" s="16" t="s">
        <v>26</v>
      </c>
      <c r="E59" s="16" t="s">
        <v>115</v>
      </c>
      <c r="F59" s="16" t="s">
        <v>48</v>
      </c>
      <c r="G59" s="16" t="s">
        <v>49</v>
      </c>
      <c r="H59" s="16" t="s">
        <v>101</v>
      </c>
      <c r="I59" s="16">
        <v>1</v>
      </c>
      <c r="J59" s="16" t="s">
        <v>116</v>
      </c>
      <c r="K59" s="16" t="s">
        <v>96</v>
      </c>
      <c r="L59" s="16" t="s">
        <v>33</v>
      </c>
      <c r="M59" s="16" t="s">
        <v>51</v>
      </c>
      <c r="N59" s="16" t="s">
        <v>103</v>
      </c>
      <c r="O59" s="19" t="s">
        <v>36</v>
      </c>
      <c r="P59" s="16" t="s">
        <v>97</v>
      </c>
      <c r="Q59" s="16" t="s">
        <v>104</v>
      </c>
      <c r="R59" s="16" t="s">
        <v>38</v>
      </c>
      <c r="S59" s="16"/>
      <c r="T59" s="16" t="s">
        <v>39</v>
      </c>
      <c r="U59" s="16"/>
      <c r="V59" s="3"/>
    </row>
    <row r="60" spans="1:22" s="1" customFormat="1" ht="114.75" customHeight="1">
      <c r="A60" s="17">
        <v>55</v>
      </c>
      <c r="B60" s="16" t="s">
        <v>24</v>
      </c>
      <c r="C60" s="16" t="s">
        <v>114</v>
      </c>
      <c r="D60" s="16" t="s">
        <v>26</v>
      </c>
      <c r="E60" s="16" t="s">
        <v>90</v>
      </c>
      <c r="F60" s="16" t="s">
        <v>48</v>
      </c>
      <c r="G60" s="16" t="s">
        <v>49</v>
      </c>
      <c r="H60" s="16" t="s">
        <v>101</v>
      </c>
      <c r="I60" s="16">
        <v>1</v>
      </c>
      <c r="J60" s="20" t="s">
        <v>91</v>
      </c>
      <c r="K60" s="16" t="s">
        <v>32</v>
      </c>
      <c r="L60" s="16" t="s">
        <v>33</v>
      </c>
      <c r="M60" s="16" t="s">
        <v>51</v>
      </c>
      <c r="N60" s="16" t="s">
        <v>103</v>
      </c>
      <c r="O60" s="19" t="s">
        <v>36</v>
      </c>
      <c r="P60" s="16" t="s">
        <v>37</v>
      </c>
      <c r="Q60" s="16"/>
      <c r="R60" s="16" t="s">
        <v>38</v>
      </c>
      <c r="S60" s="16"/>
      <c r="T60" s="16" t="s">
        <v>39</v>
      </c>
      <c r="U60" s="28"/>
      <c r="V60" s="3"/>
    </row>
    <row r="61" spans="1:23" s="3" customFormat="1" ht="202.5" customHeight="1">
      <c r="A61" s="17">
        <v>56</v>
      </c>
      <c r="B61" s="16" t="s">
        <v>24</v>
      </c>
      <c r="C61" s="16" t="s">
        <v>117</v>
      </c>
      <c r="D61" s="16" t="s">
        <v>26</v>
      </c>
      <c r="E61" s="16" t="s">
        <v>118</v>
      </c>
      <c r="F61" s="16" t="s">
        <v>48</v>
      </c>
      <c r="G61" s="16" t="s">
        <v>29</v>
      </c>
      <c r="H61" s="16" t="s">
        <v>101</v>
      </c>
      <c r="I61" s="16">
        <v>1</v>
      </c>
      <c r="J61" s="20" t="s">
        <v>119</v>
      </c>
      <c r="K61" s="16" t="s">
        <v>120</v>
      </c>
      <c r="L61" s="16" t="s">
        <v>121</v>
      </c>
      <c r="M61" s="16" t="s">
        <v>122</v>
      </c>
      <c r="N61" s="16" t="s">
        <v>123</v>
      </c>
      <c r="O61" s="19" t="s">
        <v>124</v>
      </c>
      <c r="P61" s="16" t="s">
        <v>97</v>
      </c>
      <c r="Q61" s="16"/>
      <c r="R61" s="16" t="s">
        <v>38</v>
      </c>
      <c r="S61" s="16" t="s">
        <v>125</v>
      </c>
      <c r="T61" s="16" t="s">
        <v>126</v>
      </c>
      <c r="U61" s="16"/>
      <c r="W61" s="1"/>
    </row>
    <row r="62" spans="1:22" s="1" customFormat="1" ht="75.75" customHeight="1">
      <c r="A62" s="17">
        <v>57</v>
      </c>
      <c r="B62" s="16" t="s">
        <v>24</v>
      </c>
      <c r="C62" s="16" t="s">
        <v>127</v>
      </c>
      <c r="D62" s="16" t="s">
        <v>26</v>
      </c>
      <c r="E62" s="16" t="s">
        <v>128</v>
      </c>
      <c r="F62" s="16" t="s">
        <v>48</v>
      </c>
      <c r="G62" s="16" t="s">
        <v>49</v>
      </c>
      <c r="H62" s="16" t="s">
        <v>129</v>
      </c>
      <c r="I62" s="16">
        <v>7</v>
      </c>
      <c r="J62" s="16" t="s">
        <v>130</v>
      </c>
      <c r="K62" s="16" t="s">
        <v>96</v>
      </c>
      <c r="L62" s="18" t="s">
        <v>33</v>
      </c>
      <c r="M62" s="16" t="s">
        <v>51</v>
      </c>
      <c r="N62" s="16" t="s">
        <v>131</v>
      </c>
      <c r="O62" s="19" t="s">
        <v>36</v>
      </c>
      <c r="P62" s="16" t="s">
        <v>97</v>
      </c>
      <c r="Q62" s="16" t="s">
        <v>104</v>
      </c>
      <c r="R62" s="16" t="s">
        <v>38</v>
      </c>
      <c r="S62" s="16"/>
      <c r="T62" s="16" t="s">
        <v>39</v>
      </c>
      <c r="U62" s="16"/>
      <c r="V62" s="3"/>
    </row>
    <row r="63" spans="1:22" s="1" customFormat="1" ht="75.75" customHeight="1">
      <c r="A63" s="17">
        <v>58</v>
      </c>
      <c r="B63" s="16" t="s">
        <v>24</v>
      </c>
      <c r="C63" s="16" t="s">
        <v>127</v>
      </c>
      <c r="D63" s="16" t="s">
        <v>26</v>
      </c>
      <c r="E63" s="16" t="s">
        <v>132</v>
      </c>
      <c r="F63" s="16" t="s">
        <v>48</v>
      </c>
      <c r="G63" s="16" t="s">
        <v>49</v>
      </c>
      <c r="H63" s="16" t="s">
        <v>129</v>
      </c>
      <c r="I63" s="16">
        <v>8</v>
      </c>
      <c r="J63" s="16" t="s">
        <v>130</v>
      </c>
      <c r="K63" s="16" t="s">
        <v>32</v>
      </c>
      <c r="L63" s="16" t="s">
        <v>121</v>
      </c>
      <c r="M63" s="16" t="s">
        <v>51</v>
      </c>
      <c r="N63" s="16" t="s">
        <v>131</v>
      </c>
      <c r="O63" s="19" t="s">
        <v>36</v>
      </c>
      <c r="P63" s="16" t="s">
        <v>37</v>
      </c>
      <c r="Q63" s="16"/>
      <c r="R63" s="16" t="s">
        <v>38</v>
      </c>
      <c r="S63" s="16"/>
      <c r="T63" s="16" t="s">
        <v>39</v>
      </c>
      <c r="U63" s="16"/>
      <c r="V63" s="3"/>
    </row>
    <row r="64" spans="1:22" s="1" customFormat="1" ht="75.75" customHeight="1">
      <c r="A64" s="17">
        <v>59</v>
      </c>
      <c r="B64" s="16" t="s">
        <v>24</v>
      </c>
      <c r="C64" s="16" t="s">
        <v>133</v>
      </c>
      <c r="D64" s="16" t="s">
        <v>26</v>
      </c>
      <c r="E64" s="16" t="s">
        <v>134</v>
      </c>
      <c r="F64" s="16" t="s">
        <v>48</v>
      </c>
      <c r="G64" s="16" t="s">
        <v>49</v>
      </c>
      <c r="H64" s="16" t="s">
        <v>129</v>
      </c>
      <c r="I64" s="16">
        <v>6</v>
      </c>
      <c r="J64" s="16" t="s">
        <v>130</v>
      </c>
      <c r="K64" s="16" t="s">
        <v>32</v>
      </c>
      <c r="L64" s="16" t="s">
        <v>121</v>
      </c>
      <c r="M64" s="16" t="s">
        <v>51</v>
      </c>
      <c r="N64" s="16" t="s">
        <v>131</v>
      </c>
      <c r="O64" s="19" t="s">
        <v>36</v>
      </c>
      <c r="P64" s="16" t="s">
        <v>37</v>
      </c>
      <c r="Q64" s="16"/>
      <c r="R64" s="16" t="s">
        <v>38</v>
      </c>
      <c r="S64" s="16"/>
      <c r="T64" s="16" t="s">
        <v>39</v>
      </c>
      <c r="U64" s="16"/>
      <c r="V64" s="3"/>
    </row>
  </sheetData>
  <sheetProtection/>
  <protectedRanges>
    <protectedRange sqref="D3:D4" name="区域1_1"/>
  </protectedRanges>
  <mergeCells count="13">
    <mergeCell ref="A2:U2"/>
    <mergeCell ref="J3:S3"/>
    <mergeCell ref="A3:A4"/>
    <mergeCell ref="B3:B4"/>
    <mergeCell ref="C3:C4"/>
    <mergeCell ref="D3:D4"/>
    <mergeCell ref="E3:E4"/>
    <mergeCell ref="F3:F4"/>
    <mergeCell ref="G3:G4"/>
    <mergeCell ref="H3:H4"/>
    <mergeCell ref="I3:I4"/>
    <mergeCell ref="T3:T4"/>
    <mergeCell ref="U3:U4"/>
  </mergeCells>
  <dataValidations count="4">
    <dataValidation allowBlank="1" sqref="D6 K6 N6 Q6 R6 U6 D7 K7 N7 Q7 R7 U7 K8 Q8 R8 U8 D9 K9 N9 Q9 R9 U9 D10 K10 N10 Q10 R10 U10 D11 K11 N11 Q11 R11 U11 D12 K12 L12 N12 Q12 R12 U12 D13 K13 L13 N13 Q13 R13 U13 D14 K14 N14 Q14 R14 U14 D15 K15:L15 N15 Q15 R15 U15 D16 K16:L16 N16 Q16 R16 U16 K17 N17 D18 N18 U18 D19 L19 N19 Q19 R19 U19 D20 K20 N20 Q20 R20 U20 D21 K21 N21 Q21 R21 U21 D22 J22 K22 N22 Q22 R22 U22 D23 J23 K23 N23"/>
    <dataValidation allowBlank="1" sqref="Q23 R23 U23 D24 K24 N24 Q24 R24 U24 D25 K25:L25 N25 Q25 R25 U25 D26 K26 N26 Q26 R26 U26 D27 K27:L27 N27 Q27 R27 U27 D28 K28 N28 Q28 R28 U28 D29 K29 N29 Q29 R29 U29 D30 K30 L30 Q30 R30 U30 D31 K31 N31 Q31 U31 K32 N32 Q32 K33 L33 N33 Q33 R33 D34 K34 N34 Q34 R34 U34 D35 K35 N35 Q35 R35 U35 D36 K36 N36 Q36 R36 U36 D37 N37 Q37 R37 U37 D38 K38 N38 Q38 R38 U38 Q39 R39 K41 C44:D44 K44:L44 N44 U44 C45:D45 K45:L45 N45 Q45 R45 U45"/>
    <dataValidation allowBlank="1" sqref="C46:D46 K46:L46 N46 Q46 R46 U46 C47:D47 K47:L47 N47 Q47 R47 U47 C48:D48 K48:L48 N48 Q48 R48 U48 C49:D49 K49:L49 N49 Q49 R49 U49 C50:D50 K50:L50 N50 Q50 R50 U50 C51:D51 K51:L51 N51 Q51 R51 U51 C52 D52 L52 N52 Q52 R52 C53 D53 L53 N53 Q53 R53 C54 D54 L54 N54 Q54 R54 C55 L55 N55 Q55 R55 C58 D58 L58 N58 Q58 R58 D59 L59 Q59 R59 U59 K60 L60 N60 Q60 U60 C61 K61:L61 N61 Q61 U61 L62 Q62 D64 R64 C56:C57 C59:C60 D60:D61 D62:D63 K18:K19 K56:K57 L31:L32 L56:L57 N56:N57 Q17:Q18 Q43:Q44 Q56:Q57 R17:R18 R31:R32 R43:R44 R56:R57"/>
    <dataValidation allowBlank="1" sqref="R60:R61 R62:R63"/>
  </dataValidations>
  <printOptions/>
  <pageMargins left="0.25" right="0.25" top="0.75" bottom="0.75" header="0.2986111111111111" footer="0.2986111111111111"/>
  <pageSetup fitToHeight="0" fitToWidth="1" horizontalDpi="600" verticalDpi="600" orientation="landscape" paperSize="9" scale="63"/>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WPS_1542804939</cp:lastModifiedBy>
  <dcterms:created xsi:type="dcterms:W3CDTF">2016-12-02T08:54:00Z</dcterms:created>
  <dcterms:modified xsi:type="dcterms:W3CDTF">2024-06-13T03:07:35Z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2052-12.1.0.16929</vt:lpwstr>
  </property>
  <property fmtid="{D5CDD505-2E9C-101B-9397-08002B2CF9AE}" pid="4" name="I">
    <vt:lpwstr>B5461CDEF4BD4FADB896F3D192CFF052_12</vt:lpwstr>
  </property>
</Properties>
</file>